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9040" windowHeight="15840" tabRatio="554"/>
  </bookViews>
  <sheets>
    <sheet name="Biểu 01" sheetId="4" r:id="rId1"/>
    <sheet name="Biểu 02" sheetId="5" r:id="rId2"/>
  </sheets>
  <definedNames>
    <definedName name="_xlnm.Print_Titles" localSheetId="0">'Biểu 01'!$3:$4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5"/>
</calcChain>
</file>

<file path=xl/sharedStrings.xml><?xml version="1.0" encoding="utf-8"?>
<sst xmlns="http://schemas.openxmlformats.org/spreadsheetml/2006/main" count="65" uniqueCount="47">
  <si>
    <t>TT</t>
  </si>
  <si>
    <t>Đơn vị</t>
  </si>
  <si>
    <t xml:space="preserve">Trình độ </t>
  </si>
  <si>
    <t>Nhiệm vụ của vị trí việc làm cần tuyển</t>
  </si>
  <si>
    <t>Sở Giáo dục và Đào tạo</t>
  </si>
  <si>
    <t>Sở Y tế</t>
  </si>
  <si>
    <t>Yêu cầu về trình độ chuyên môn, ngành hoặc chuyên ngành đào tạo</t>
  </si>
  <si>
    <t>Dự kiến bổ nhiệm chức danh nghề nghiệp viên chức</t>
  </si>
  <si>
    <t>Mã số</t>
  </si>
  <si>
    <t>Tên chức danh nghề nghiệp viên chức</t>
  </si>
  <si>
    <t xml:space="preserve">TỔNG SỐ </t>
  </si>
  <si>
    <t>Trường THPT Chuyên Bắc Kạn</t>
  </si>
  <si>
    <t>Giáo viên THPT hạng III</t>
  </si>
  <si>
    <t>V.07.05.15</t>
  </si>
  <si>
    <t>Đại học trở lên</t>
  </si>
  <si>
    <t>Vi sinh y học</t>
  </si>
  <si>
    <t>Dị ứng - Miễn dịch lâm sàng</t>
  </si>
  <si>
    <r>
      <rPr>
        <sz val="12"/>
        <color theme="1"/>
        <rFont val="Times New Roman"/>
        <family val="1"/>
      </rPr>
      <t>Dinh dưỡng</t>
    </r>
  </si>
  <si>
    <t>V.08.01.03</t>
  </si>
  <si>
    <t>Bác sĩ (hạng III)</t>
  </si>
  <si>
    <t>Luật Kinh tế</t>
  </si>
  <si>
    <t>01.003</t>
  </si>
  <si>
    <t>Chuyên viên</t>
  </si>
  <si>
    <t>Dự kiến bổ nhiệm ngạch công chức</t>
  </si>
  <si>
    <t>Tên ngạch</t>
  </si>
  <si>
    <t>Chỉ tiêu tuyển dụng</t>
  </si>
  <si>
    <t>Ngành hoặc chuyên ngành</t>
  </si>
  <si>
    <t>Ghi chú</t>
  </si>
  <si>
    <t>Vị trí việc làm cần tuyển</t>
  </si>
  <si>
    <t>Chuyên viên về công tác thanh tra</t>
  </si>
  <si>
    <t>Tham mưu thực hiện nhiệm vụ giảng dạy, giáo dục học sinh trong các trường trung học phổ thông</t>
  </si>
  <si>
    <t>Mã ngạch</t>
  </si>
  <si>
    <t>Phẫu thuật tạo hình, thẩm mỹ</t>
  </si>
  <si>
    <t>Sư phạm Địa lí; Lý luận và phương pháp dạy học bộ môn Địa lí</t>
  </si>
  <si>
    <t>Đại học/Bác sĩ chuyên khoa cấp I/Bác sĩ nội trú</t>
  </si>
  <si>
    <t>Đại học/Bác sĩ chuyên khoa cấp I</t>
  </si>
  <si>
    <t>Bác sĩ (hạng III); Dinh dưỡng (hạng III)</t>
  </si>
  <si>
    <t>V.08.01.03; V.08.09.25</t>
  </si>
  <si>
    <r>
      <t xml:space="preserve">BIỂU NHU CẦU TUYỂN DỤNG VIÊN CHỨC THEO NGHỊ ĐỊNH SỐ 140/2017/NĐ-CP
</t>
    </r>
    <r>
      <rPr>
        <i/>
        <sz val="14"/>
        <color indexed="8"/>
        <rFont val="Times New Roman"/>
        <family val="1"/>
      </rPr>
      <t>(Kèm theo Kế hoạch số           /KH-UBND ngày       tháng      năm 2024 của Ủy ban nhân dân tỉnh Bắc Kạn)</t>
    </r>
    <r>
      <rPr>
        <b/>
        <sz val="14"/>
        <color indexed="8"/>
        <rFont val="Times New Roman"/>
        <family val="1"/>
      </rPr>
      <t xml:space="preserve">
</t>
    </r>
  </si>
  <si>
    <t>Thanh tra, Sở Công Thương</t>
  </si>
  <si>
    <t>Tham mưu thực hiện khám bệnh, chữa bệnh, thông tin, tuyên truyền, giáo dục sức khỏe, tư vấn dịch vụ y tế, giám định y khoa, chỉ đạo tuyến, vận hành và sử dụng thiết bị y tế, đào tạo và nghiên cứu khoa học về y học</t>
  </si>
  <si>
    <t>Tham mưu thực hiện các quy định, quy trình, phác đồ chuyên môn về dinh dưỡng cộng đồng, dinh dưỡng tiết chế, an toàn thực phẩm</t>
  </si>
  <si>
    <t>Bệnh viện Đa khoa tỉnh</t>
  </si>
  <si>
    <r>
      <t xml:space="preserve">BIỂU NHU CẦU TUYỂN DỤNG CÔNG CHỨC THEO NGHỊ ĐỊNH SỐ 140/2017/NĐ-CP
</t>
    </r>
    <r>
      <rPr>
        <i/>
        <sz val="14"/>
        <color indexed="8"/>
        <rFont val="Times New Roman"/>
        <family val="1"/>
      </rPr>
      <t>(Kèm theo Kế hoạch số           /KH-UBND ngày       tháng      năm 2024 của Ủy ban nhân dân tỉnh Bắc Kạn)</t>
    </r>
    <r>
      <rPr>
        <b/>
        <sz val="14"/>
        <color indexed="8"/>
        <rFont val="Times New Roman"/>
        <family val="1"/>
      </rPr>
      <t xml:space="preserve">
</t>
    </r>
  </si>
  <si>
    <t>Tham mưu, tham gia nghiên cứu, xây dựng chính sách, pháp luật, quy hoạch, dự án, đề án, kế hoạch, tổng hợp, sơ kết, tổng kết về công tác thanh tra; tham mưu, tham gia thực hiện các nhiệm vụ về thanh tra; phát hiện sơ hở trong cơ chế quản lý, chính sách pháp luật qua hoạt động thanh tra để kiến nghị với cơ quan nhà nước có giải pháp, biện pháp khắc phục, góp phần nâng cao hiệu lực, hiệu quả hoạt động quản lý nhà nước, bảo vệ lợi ích của Nhà nước, quyền và lợi ích hợp pháp của cơ quan, tổ chức, cá nhân; thực hiện các biện pháp phòng ngừa, phát hiện và xử lý theo thẩm quyền hoặc kiến nghị cấp có thẩm quyền xử lý đối với hành vi vi phạm pháp luật của các cơ quan, tổ chức, cá nhân</t>
  </si>
  <si>
    <t>Phụ lục 01</t>
  </si>
  <si>
    <t>Phụ lục 02</t>
  </si>
</sst>
</file>

<file path=xl/styles.xml><?xml version="1.0" encoding="utf-8"?>
<styleSheet xmlns="http://schemas.openxmlformats.org/spreadsheetml/2006/main">
  <fonts count="21">
    <font>
      <sz val="12"/>
      <color theme="1"/>
      <name val="Times New Roman"/>
      <family val="2"/>
    </font>
    <font>
      <sz val="10"/>
      <name val="Times New Roman"/>
      <family val="1"/>
    </font>
    <font>
      <sz val="11"/>
      <color indexed="8"/>
      <name val="Calibri"/>
      <family val="2"/>
      <charset val="163"/>
    </font>
    <font>
      <sz val="10"/>
      <name val="Arial"/>
      <family val="2"/>
    </font>
    <font>
      <sz val="10"/>
      <name val="Arial"/>
      <family val="2"/>
      <charset val="163"/>
    </font>
    <font>
      <sz val="12"/>
      <name val=".VnTime"/>
      <family val="2"/>
    </font>
    <font>
      <sz val="14"/>
      <name val=".VnTime"/>
      <family val="2"/>
    </font>
    <font>
      <sz val="12"/>
      <color theme="1"/>
      <name val="Times New Roman"/>
      <family val="2"/>
    </font>
    <font>
      <sz val="11"/>
      <color theme="1"/>
      <name val="Arial"/>
      <family val="2"/>
      <charset val="163"/>
      <scheme val="minor"/>
    </font>
    <font>
      <sz val="12"/>
      <color theme="1"/>
      <name val=".VnTime"/>
      <family val="2"/>
    </font>
    <font>
      <sz val="12"/>
      <color theme="1"/>
      <name val="Times New Roman"/>
      <family val="2"/>
      <charset val="163"/>
    </font>
    <font>
      <sz val="12"/>
      <name val="Times New Roman"/>
      <family val="1"/>
    </font>
    <font>
      <b/>
      <sz val="12"/>
      <color theme="1"/>
      <name val="Times New Roman"/>
      <family val="1"/>
    </font>
    <font>
      <b/>
      <sz val="14"/>
      <color theme="1"/>
      <name val="Times New Roman"/>
      <family val="1"/>
    </font>
    <font>
      <b/>
      <sz val="14"/>
      <color indexed="8"/>
      <name val="Times New Roman"/>
      <family val="1"/>
    </font>
    <font>
      <b/>
      <sz val="12"/>
      <color indexed="8"/>
      <name val="Times New Roman"/>
      <family val="1"/>
    </font>
    <font>
      <i/>
      <sz val="12"/>
      <color theme="1"/>
      <name val="Times New Roman"/>
      <family val="1"/>
    </font>
    <font>
      <sz val="12"/>
      <color theme="1"/>
      <name val="Times New Roman"/>
      <family val="1"/>
    </font>
    <font>
      <b/>
      <i/>
      <sz val="12"/>
      <color indexed="8"/>
      <name val="Times New Roman"/>
      <family val="1"/>
    </font>
    <font>
      <i/>
      <sz val="14"/>
      <color theme="1"/>
      <name val="Times New Roman"/>
      <family val="1"/>
    </font>
    <font>
      <i/>
      <sz val="14"/>
      <color indexed="8"/>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0">
    <xf numFmtId="0" fontId="0" fillId="0" borderId="0"/>
    <xf numFmtId="0" fontId="6" fillId="0" borderId="0"/>
    <xf numFmtId="0" fontId="8" fillId="0" borderId="0"/>
    <xf numFmtId="0" fontId="3" fillId="0" borderId="0"/>
    <xf numFmtId="0" fontId="9" fillId="0" borderId="0"/>
    <xf numFmtId="0" fontId="5" fillId="0" borderId="0"/>
    <xf numFmtId="0" fontId="3" fillId="0" borderId="0"/>
    <xf numFmtId="0" fontId="3" fillId="0" borderId="0"/>
    <xf numFmtId="0" fontId="2" fillId="0" borderId="0" applyFont="0" applyFill="0" applyBorder="0" applyAlignment="0" applyProtection="0"/>
    <xf numFmtId="0" fontId="3" fillId="0" borderId="0"/>
    <xf numFmtId="0" fontId="10" fillId="0" borderId="0"/>
    <xf numFmtId="0" fontId="1" fillId="0" borderId="0"/>
    <xf numFmtId="0" fontId="8" fillId="0" borderId="0"/>
    <xf numFmtId="0" fontId="1" fillId="0" borderId="0"/>
    <xf numFmtId="0" fontId="3" fillId="0" borderId="0"/>
    <xf numFmtId="0" fontId="7" fillId="0" borderId="0"/>
    <xf numFmtId="0" fontId="3" fillId="0" borderId="0"/>
    <xf numFmtId="0" fontId="4" fillId="0" borderId="0"/>
    <xf numFmtId="0" fontId="3" fillId="0" borderId="0"/>
    <xf numFmtId="0" fontId="7" fillId="0" borderId="0"/>
  </cellStyleXfs>
  <cellXfs count="59">
    <xf numFmtId="0" fontId="0" fillId="0" borderId="0" xfId="0"/>
    <xf numFmtId="0" fontId="14" fillId="0" borderId="0" xfId="0" applyFont="1" applyAlignment="1">
      <alignment horizontal="center" vertical="center" wrapText="1"/>
    </xf>
    <xf numFmtId="0" fontId="0" fillId="0" borderId="0" xfId="0" applyAlignment="1">
      <alignment horizontal="center" vertical="center"/>
    </xf>
    <xf numFmtId="0" fontId="17" fillId="0" borderId="0" xfId="0" applyFont="1"/>
    <xf numFmtId="0" fontId="17" fillId="0" borderId="8" xfId="0" quotePrefix="1" applyFont="1" applyBorder="1" applyAlignment="1">
      <alignment horizontal="center" vertical="center" wrapText="1"/>
    </xf>
    <xf numFmtId="0" fontId="11" fillId="0" borderId="8" xfId="0" applyFont="1" applyBorder="1" applyAlignment="1">
      <alignment horizontal="center" vertical="center" wrapText="1"/>
    </xf>
    <xf numFmtId="3" fontId="17" fillId="0" borderId="8" xfId="0" quotePrefix="1" applyNumberFormat="1" applyFont="1" applyBorder="1" applyAlignment="1">
      <alignment horizontal="center" vertical="center" wrapText="1"/>
    </xf>
    <xf numFmtId="0" fontId="17" fillId="0" borderId="8" xfId="0" applyFont="1" applyBorder="1" applyAlignment="1">
      <alignment horizontal="left"/>
    </xf>
    <xf numFmtId="0" fontId="17" fillId="2" borderId="8" xfId="0" applyFont="1" applyFill="1" applyBorder="1" applyAlignment="1">
      <alignment horizontal="center" vertical="center" wrapText="1"/>
    </xf>
    <xf numFmtId="0" fontId="12" fillId="0" borderId="8" xfId="0" applyFont="1" applyBorder="1" applyAlignment="1">
      <alignment horizontal="left" vertical="center" wrapText="1"/>
    </xf>
    <xf numFmtId="0" fontId="13" fillId="0" borderId="0" xfId="0" applyFont="1" applyAlignment="1"/>
    <xf numFmtId="0" fontId="0" fillId="0" borderId="0" xfId="0" applyAlignment="1">
      <alignment horizontal="center"/>
    </xf>
    <xf numFmtId="0" fontId="0" fillId="0" borderId="0" xfId="0" applyAlignment="1">
      <alignment horizontal="left"/>
    </xf>
    <xf numFmtId="0" fontId="17" fillId="0" borderId="8" xfId="0" quotePrefix="1" applyFont="1" applyBorder="1" applyAlignment="1">
      <alignment horizontal="left" vertical="center" wrapText="1"/>
    </xf>
    <xf numFmtId="0" fontId="11" fillId="0" borderId="8" xfId="0" quotePrefix="1"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horizontal="lef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8" fillId="0" borderId="8" xfId="0" applyFont="1" applyBorder="1" applyAlignment="1">
      <alignment vertical="center" wrapText="1"/>
    </xf>
    <xf numFmtId="0" fontId="17" fillId="2" borderId="8" xfId="0" quotePrefix="1"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left"/>
    </xf>
    <xf numFmtId="0" fontId="12" fillId="0" borderId="9" xfId="0" applyFont="1" applyBorder="1" applyAlignment="1">
      <alignment horizontal="center" vertical="center" wrapText="1"/>
    </xf>
    <xf numFmtId="0" fontId="14" fillId="0" borderId="8" xfId="0" applyFont="1" applyBorder="1" applyAlignment="1">
      <alignment vertical="center" wrapText="1"/>
    </xf>
    <xf numFmtId="0" fontId="17" fillId="0" borderId="8" xfId="0" applyFont="1" applyBorder="1"/>
    <xf numFmtId="0" fontId="0" fillId="0" borderId="8" xfId="0" applyBorder="1"/>
    <xf numFmtId="0" fontId="17" fillId="2" borderId="8" xfId="0" applyFont="1" applyFill="1" applyBorder="1" applyAlignment="1">
      <alignment horizontal="left" vertical="center" wrapText="1"/>
    </xf>
    <xf numFmtId="0" fontId="11" fillId="2" borderId="8" xfId="0" quotePrefix="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0" xfId="0" applyFont="1" applyAlignment="1">
      <alignment horizontal="justify" vertical="center" wrapText="1"/>
    </xf>
    <xf numFmtId="0" fontId="17" fillId="2" borderId="8" xfId="0" applyFont="1" applyFill="1" applyBorder="1" applyAlignment="1">
      <alignment horizontal="justify" vertical="center" wrapText="1"/>
    </xf>
    <xf numFmtId="0" fontId="12" fillId="0" borderId="0" xfId="0" applyFont="1" applyAlignment="1">
      <alignment horizontal="left"/>
    </xf>
    <xf numFmtId="0" fontId="14" fillId="0" borderId="7" xfId="0" applyFont="1" applyBorder="1" applyAlignment="1">
      <alignment horizont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xf>
    <xf numFmtId="0" fontId="19" fillId="0" borderId="0" xfId="0" applyFont="1" applyAlignment="1">
      <alignment horizontal="center"/>
    </xf>
    <xf numFmtId="0" fontId="17" fillId="0" borderId="5" xfId="0" applyFont="1" applyBorder="1" applyAlignment="1">
      <alignment horizontal="center" vertical="center"/>
    </xf>
    <xf numFmtId="0" fontId="16"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17" fillId="2" borderId="1"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cellXfs>
  <cellStyles count="20">
    <cellStyle name="Bình thường 2" xfId="1"/>
    <cellStyle name="Bình thường 3" xfId="2"/>
    <cellStyle name="Bình thường 4" xfId="3"/>
    <cellStyle name="Chuẩn 2" xfId="4"/>
    <cellStyle name="Chuẩn 2 3" xfId="5"/>
    <cellStyle name="Chuẩn 3" xfId="6"/>
    <cellStyle name="Chuẩn 5" xfId="7"/>
    <cellStyle name="Dấu phảy 2" xfId="8"/>
    <cellStyle name="Normal" xfId="0" builtinId="0"/>
    <cellStyle name="Normal 10" xfId="9"/>
    <cellStyle name="Normal 11" xfId="10"/>
    <cellStyle name="Normal 2" xfId="11"/>
    <cellStyle name="Normal 2 2" xfId="12"/>
    <cellStyle name="Normal 2 2 2" xfId="13"/>
    <cellStyle name="Normal 2 2 3" xfId="14"/>
    <cellStyle name="Normal 3 3" xfId="15"/>
    <cellStyle name="Normal 4" xfId="16"/>
    <cellStyle name="Normal 5" xfId="17"/>
    <cellStyle name="Normal 6" xfId="18"/>
    <cellStyle name="Normal 9"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4"/>
  <sheetViews>
    <sheetView tabSelected="1" workbookViewId="0">
      <selection activeCell="M5" sqref="M5"/>
    </sheetView>
  </sheetViews>
  <sheetFormatPr defaultRowHeight="15.75"/>
  <cols>
    <col min="1" max="1" width="7.5" customWidth="1"/>
    <col min="2" max="2" width="23" customWidth="1"/>
    <col min="3" max="3" width="11" customWidth="1"/>
    <col min="4" max="4" width="15.125" customWidth="1"/>
    <col min="5" max="5" width="15" customWidth="1"/>
    <col min="6" max="6" width="16.5" customWidth="1"/>
    <col min="7" max="7" width="15.125" customWidth="1"/>
    <col min="8" max="8" width="17.5" customWidth="1"/>
    <col min="9" max="9" width="48.75" customWidth="1"/>
    <col min="10" max="10" width="10.875" customWidth="1"/>
    <col min="246" max="246" width="5.375" customWidth="1"/>
    <col min="247" max="247" width="20.625" customWidth="1"/>
    <col min="248" max="248" width="9.625" customWidth="1"/>
    <col min="249" max="251" width="12.75" customWidth="1"/>
    <col min="252" max="257" width="10.25" customWidth="1"/>
    <col min="258" max="258" width="9.25" customWidth="1"/>
    <col min="259" max="259" width="11.375" customWidth="1"/>
    <col min="260" max="260" width="13.125" customWidth="1"/>
    <col min="261" max="261" width="8" customWidth="1"/>
    <col min="262" max="262" width="11" customWidth="1"/>
    <col min="263" max="263" width="14.375" customWidth="1"/>
    <col min="264" max="264" width="10.625" customWidth="1"/>
    <col min="265" max="265" width="8.25" customWidth="1"/>
    <col min="502" max="502" width="5.375" customWidth="1"/>
    <col min="503" max="503" width="20.625" customWidth="1"/>
    <col min="504" max="504" width="9.625" customWidth="1"/>
    <col min="505" max="507" width="12.75" customWidth="1"/>
    <col min="508" max="513" width="10.25" customWidth="1"/>
    <col min="514" max="514" width="9.25" customWidth="1"/>
    <col min="515" max="515" width="11.375" customWidth="1"/>
    <col min="516" max="516" width="13.125" customWidth="1"/>
    <col min="517" max="517" width="8" customWidth="1"/>
    <col min="518" max="518" width="11" customWidth="1"/>
    <col min="519" max="519" width="14.375" customWidth="1"/>
    <col min="520" max="520" width="10.625" customWidth="1"/>
    <col min="521" max="521" width="8.25" customWidth="1"/>
    <col min="758" max="758" width="5.375" customWidth="1"/>
    <col min="759" max="759" width="20.625" customWidth="1"/>
    <col min="760" max="760" width="9.625" customWidth="1"/>
    <col min="761" max="763" width="12.75" customWidth="1"/>
    <col min="764" max="769" width="10.25" customWidth="1"/>
    <col min="770" max="770" width="9.25" customWidth="1"/>
    <col min="771" max="771" width="11.375" customWidth="1"/>
    <col min="772" max="772" width="13.125" customWidth="1"/>
    <col min="773" max="773" width="8" customWidth="1"/>
    <col min="774" max="774" width="11" customWidth="1"/>
    <col min="775" max="775" width="14.375" customWidth="1"/>
    <col min="776" max="776" width="10.625" customWidth="1"/>
    <col min="777" max="777" width="8.25" customWidth="1"/>
    <col min="1014" max="1014" width="5.375" customWidth="1"/>
    <col min="1015" max="1015" width="20.625" customWidth="1"/>
    <col min="1016" max="1016" width="9.625" customWidth="1"/>
    <col min="1017" max="1019" width="12.75" customWidth="1"/>
    <col min="1020" max="1025" width="10.25" customWidth="1"/>
    <col min="1026" max="1026" width="9.25" customWidth="1"/>
    <col min="1027" max="1027" width="11.375" customWidth="1"/>
    <col min="1028" max="1028" width="13.125" customWidth="1"/>
    <col min="1029" max="1029" width="8" customWidth="1"/>
    <col min="1030" max="1030" width="11" customWidth="1"/>
    <col min="1031" max="1031" width="14.375" customWidth="1"/>
    <col min="1032" max="1032" width="10.625" customWidth="1"/>
    <col min="1033" max="1033" width="8.25" customWidth="1"/>
    <col min="1270" max="1270" width="5.375" customWidth="1"/>
    <col min="1271" max="1271" width="20.625" customWidth="1"/>
    <col min="1272" max="1272" width="9.625" customWidth="1"/>
    <col min="1273" max="1275" width="12.75" customWidth="1"/>
    <col min="1276" max="1281" width="10.25" customWidth="1"/>
    <col min="1282" max="1282" width="9.25" customWidth="1"/>
    <col min="1283" max="1283" width="11.375" customWidth="1"/>
    <col min="1284" max="1284" width="13.125" customWidth="1"/>
    <col min="1285" max="1285" width="8" customWidth="1"/>
    <col min="1286" max="1286" width="11" customWidth="1"/>
    <col min="1287" max="1287" width="14.375" customWidth="1"/>
    <col min="1288" max="1288" width="10.625" customWidth="1"/>
    <col min="1289" max="1289" width="8.25" customWidth="1"/>
    <col min="1526" max="1526" width="5.375" customWidth="1"/>
    <col min="1527" max="1527" width="20.625" customWidth="1"/>
    <col min="1528" max="1528" width="9.625" customWidth="1"/>
    <col min="1529" max="1531" width="12.75" customWidth="1"/>
    <col min="1532" max="1537" width="10.25" customWidth="1"/>
    <col min="1538" max="1538" width="9.25" customWidth="1"/>
    <col min="1539" max="1539" width="11.375" customWidth="1"/>
    <col min="1540" max="1540" width="13.125" customWidth="1"/>
    <col min="1541" max="1541" width="8" customWidth="1"/>
    <col min="1542" max="1542" width="11" customWidth="1"/>
    <col min="1543" max="1543" width="14.375" customWidth="1"/>
    <col min="1544" max="1544" width="10.625" customWidth="1"/>
    <col min="1545" max="1545" width="8.25" customWidth="1"/>
    <col min="1782" max="1782" width="5.375" customWidth="1"/>
    <col min="1783" max="1783" width="20.625" customWidth="1"/>
    <col min="1784" max="1784" width="9.625" customWidth="1"/>
    <col min="1785" max="1787" width="12.75" customWidth="1"/>
    <col min="1788" max="1793" width="10.25" customWidth="1"/>
    <col min="1794" max="1794" width="9.25" customWidth="1"/>
    <col min="1795" max="1795" width="11.375" customWidth="1"/>
    <col min="1796" max="1796" width="13.125" customWidth="1"/>
    <col min="1797" max="1797" width="8" customWidth="1"/>
    <col min="1798" max="1798" width="11" customWidth="1"/>
    <col min="1799" max="1799" width="14.375" customWidth="1"/>
    <col min="1800" max="1800" width="10.625" customWidth="1"/>
    <col min="1801" max="1801" width="8.25" customWidth="1"/>
    <col min="2038" max="2038" width="5.375" customWidth="1"/>
    <col min="2039" max="2039" width="20.625" customWidth="1"/>
    <col min="2040" max="2040" width="9.625" customWidth="1"/>
    <col min="2041" max="2043" width="12.75" customWidth="1"/>
    <col min="2044" max="2049" width="10.25" customWidth="1"/>
    <col min="2050" max="2050" width="9.25" customWidth="1"/>
    <col min="2051" max="2051" width="11.375" customWidth="1"/>
    <col min="2052" max="2052" width="13.125" customWidth="1"/>
    <col min="2053" max="2053" width="8" customWidth="1"/>
    <col min="2054" max="2054" width="11" customWidth="1"/>
    <col min="2055" max="2055" width="14.375" customWidth="1"/>
    <col min="2056" max="2056" width="10.625" customWidth="1"/>
    <col min="2057" max="2057" width="8.25" customWidth="1"/>
    <col min="2294" max="2294" width="5.375" customWidth="1"/>
    <col min="2295" max="2295" width="20.625" customWidth="1"/>
    <col min="2296" max="2296" width="9.625" customWidth="1"/>
    <col min="2297" max="2299" width="12.75" customWidth="1"/>
    <col min="2300" max="2305" width="10.25" customWidth="1"/>
    <col min="2306" max="2306" width="9.25" customWidth="1"/>
    <col min="2307" max="2307" width="11.375" customWidth="1"/>
    <col min="2308" max="2308" width="13.125" customWidth="1"/>
    <col min="2309" max="2309" width="8" customWidth="1"/>
    <col min="2310" max="2310" width="11" customWidth="1"/>
    <col min="2311" max="2311" width="14.375" customWidth="1"/>
    <col min="2312" max="2312" width="10.625" customWidth="1"/>
    <col min="2313" max="2313" width="8.25" customWidth="1"/>
    <col min="2550" max="2550" width="5.375" customWidth="1"/>
    <col min="2551" max="2551" width="20.625" customWidth="1"/>
    <col min="2552" max="2552" width="9.625" customWidth="1"/>
    <col min="2553" max="2555" width="12.75" customWidth="1"/>
    <col min="2556" max="2561" width="10.25" customWidth="1"/>
    <col min="2562" max="2562" width="9.25" customWidth="1"/>
    <col min="2563" max="2563" width="11.375" customWidth="1"/>
    <col min="2564" max="2564" width="13.125" customWidth="1"/>
    <col min="2565" max="2565" width="8" customWidth="1"/>
    <col min="2566" max="2566" width="11" customWidth="1"/>
    <col min="2567" max="2567" width="14.375" customWidth="1"/>
    <col min="2568" max="2568" width="10.625" customWidth="1"/>
    <col min="2569" max="2569" width="8.25" customWidth="1"/>
    <col min="2806" max="2806" width="5.375" customWidth="1"/>
    <col min="2807" max="2807" width="20.625" customWidth="1"/>
    <col min="2808" max="2808" width="9.625" customWidth="1"/>
    <col min="2809" max="2811" width="12.75" customWidth="1"/>
    <col min="2812" max="2817" width="10.25" customWidth="1"/>
    <col min="2818" max="2818" width="9.25" customWidth="1"/>
    <col min="2819" max="2819" width="11.375" customWidth="1"/>
    <col min="2820" max="2820" width="13.125" customWidth="1"/>
    <col min="2821" max="2821" width="8" customWidth="1"/>
    <col min="2822" max="2822" width="11" customWidth="1"/>
    <col min="2823" max="2823" width="14.375" customWidth="1"/>
    <col min="2824" max="2824" width="10.625" customWidth="1"/>
    <col min="2825" max="2825" width="8.25" customWidth="1"/>
    <col min="3062" max="3062" width="5.375" customWidth="1"/>
    <col min="3063" max="3063" width="20.625" customWidth="1"/>
    <col min="3064" max="3064" width="9.625" customWidth="1"/>
    <col min="3065" max="3067" width="12.75" customWidth="1"/>
    <col min="3068" max="3073" width="10.25" customWidth="1"/>
    <col min="3074" max="3074" width="9.25" customWidth="1"/>
    <col min="3075" max="3075" width="11.375" customWidth="1"/>
    <col min="3076" max="3076" width="13.125" customWidth="1"/>
    <col min="3077" max="3077" width="8" customWidth="1"/>
    <col min="3078" max="3078" width="11" customWidth="1"/>
    <col min="3079" max="3079" width="14.375" customWidth="1"/>
    <col min="3080" max="3080" width="10.625" customWidth="1"/>
    <col min="3081" max="3081" width="8.25" customWidth="1"/>
    <col min="3318" max="3318" width="5.375" customWidth="1"/>
    <col min="3319" max="3319" width="20.625" customWidth="1"/>
    <col min="3320" max="3320" width="9.625" customWidth="1"/>
    <col min="3321" max="3323" width="12.75" customWidth="1"/>
    <col min="3324" max="3329" width="10.25" customWidth="1"/>
    <col min="3330" max="3330" width="9.25" customWidth="1"/>
    <col min="3331" max="3331" width="11.375" customWidth="1"/>
    <col min="3332" max="3332" width="13.125" customWidth="1"/>
    <col min="3333" max="3333" width="8" customWidth="1"/>
    <col min="3334" max="3334" width="11" customWidth="1"/>
    <col min="3335" max="3335" width="14.375" customWidth="1"/>
    <col min="3336" max="3336" width="10.625" customWidth="1"/>
    <col min="3337" max="3337" width="8.25" customWidth="1"/>
    <col min="3574" max="3574" width="5.375" customWidth="1"/>
    <col min="3575" max="3575" width="20.625" customWidth="1"/>
    <col min="3576" max="3576" width="9.625" customWidth="1"/>
    <col min="3577" max="3579" width="12.75" customWidth="1"/>
    <col min="3580" max="3585" width="10.25" customWidth="1"/>
    <col min="3586" max="3586" width="9.25" customWidth="1"/>
    <col min="3587" max="3587" width="11.375" customWidth="1"/>
    <col min="3588" max="3588" width="13.125" customWidth="1"/>
    <col min="3589" max="3589" width="8" customWidth="1"/>
    <col min="3590" max="3590" width="11" customWidth="1"/>
    <col min="3591" max="3591" width="14.375" customWidth="1"/>
    <col min="3592" max="3592" width="10.625" customWidth="1"/>
    <col min="3593" max="3593" width="8.25" customWidth="1"/>
    <col min="3830" max="3830" width="5.375" customWidth="1"/>
    <col min="3831" max="3831" width="20.625" customWidth="1"/>
    <col min="3832" max="3832" width="9.625" customWidth="1"/>
    <col min="3833" max="3835" width="12.75" customWidth="1"/>
    <col min="3836" max="3841" width="10.25" customWidth="1"/>
    <col min="3842" max="3842" width="9.25" customWidth="1"/>
    <col min="3843" max="3843" width="11.375" customWidth="1"/>
    <col min="3844" max="3844" width="13.125" customWidth="1"/>
    <col min="3845" max="3845" width="8" customWidth="1"/>
    <col min="3846" max="3846" width="11" customWidth="1"/>
    <col min="3847" max="3847" width="14.375" customWidth="1"/>
    <col min="3848" max="3848" width="10.625" customWidth="1"/>
    <col min="3849" max="3849" width="8.25" customWidth="1"/>
    <col min="4086" max="4086" width="5.375" customWidth="1"/>
    <col min="4087" max="4087" width="20.625" customWidth="1"/>
    <col min="4088" max="4088" width="9.625" customWidth="1"/>
    <col min="4089" max="4091" width="12.75" customWidth="1"/>
    <col min="4092" max="4097" width="10.25" customWidth="1"/>
    <col min="4098" max="4098" width="9.25" customWidth="1"/>
    <col min="4099" max="4099" width="11.375" customWidth="1"/>
    <col min="4100" max="4100" width="13.125" customWidth="1"/>
    <col min="4101" max="4101" width="8" customWidth="1"/>
    <col min="4102" max="4102" width="11" customWidth="1"/>
    <col min="4103" max="4103" width="14.375" customWidth="1"/>
    <col min="4104" max="4104" width="10.625" customWidth="1"/>
    <col min="4105" max="4105" width="8.25" customWidth="1"/>
    <col min="4342" max="4342" width="5.375" customWidth="1"/>
    <col min="4343" max="4343" width="20.625" customWidth="1"/>
    <col min="4344" max="4344" width="9.625" customWidth="1"/>
    <col min="4345" max="4347" width="12.75" customWidth="1"/>
    <col min="4348" max="4353" width="10.25" customWidth="1"/>
    <col min="4354" max="4354" width="9.25" customWidth="1"/>
    <col min="4355" max="4355" width="11.375" customWidth="1"/>
    <col min="4356" max="4356" width="13.125" customWidth="1"/>
    <col min="4357" max="4357" width="8" customWidth="1"/>
    <col min="4358" max="4358" width="11" customWidth="1"/>
    <col min="4359" max="4359" width="14.375" customWidth="1"/>
    <col min="4360" max="4360" width="10.625" customWidth="1"/>
    <col min="4361" max="4361" width="8.25" customWidth="1"/>
    <col min="4598" max="4598" width="5.375" customWidth="1"/>
    <col min="4599" max="4599" width="20.625" customWidth="1"/>
    <col min="4600" max="4600" width="9.625" customWidth="1"/>
    <col min="4601" max="4603" width="12.75" customWidth="1"/>
    <col min="4604" max="4609" width="10.25" customWidth="1"/>
    <col min="4610" max="4610" width="9.25" customWidth="1"/>
    <col min="4611" max="4611" width="11.375" customWidth="1"/>
    <col min="4612" max="4612" width="13.125" customWidth="1"/>
    <col min="4613" max="4613" width="8" customWidth="1"/>
    <col min="4614" max="4614" width="11" customWidth="1"/>
    <col min="4615" max="4615" width="14.375" customWidth="1"/>
    <col min="4616" max="4616" width="10.625" customWidth="1"/>
    <col min="4617" max="4617" width="8.25" customWidth="1"/>
    <col min="4854" max="4854" width="5.375" customWidth="1"/>
    <col min="4855" max="4855" width="20.625" customWidth="1"/>
    <col min="4856" max="4856" width="9.625" customWidth="1"/>
    <col min="4857" max="4859" width="12.75" customWidth="1"/>
    <col min="4860" max="4865" width="10.25" customWidth="1"/>
    <col min="4866" max="4866" width="9.25" customWidth="1"/>
    <col min="4867" max="4867" width="11.375" customWidth="1"/>
    <col min="4868" max="4868" width="13.125" customWidth="1"/>
    <col min="4869" max="4869" width="8" customWidth="1"/>
    <col min="4870" max="4870" width="11" customWidth="1"/>
    <col min="4871" max="4871" width="14.375" customWidth="1"/>
    <col min="4872" max="4872" width="10.625" customWidth="1"/>
    <col min="4873" max="4873" width="8.25" customWidth="1"/>
    <col min="5110" max="5110" width="5.375" customWidth="1"/>
    <col min="5111" max="5111" width="20.625" customWidth="1"/>
    <col min="5112" max="5112" width="9.625" customWidth="1"/>
    <col min="5113" max="5115" width="12.75" customWidth="1"/>
    <col min="5116" max="5121" width="10.25" customWidth="1"/>
    <col min="5122" max="5122" width="9.25" customWidth="1"/>
    <col min="5123" max="5123" width="11.375" customWidth="1"/>
    <col min="5124" max="5124" width="13.125" customWidth="1"/>
    <col min="5125" max="5125" width="8" customWidth="1"/>
    <col min="5126" max="5126" width="11" customWidth="1"/>
    <col min="5127" max="5127" width="14.375" customWidth="1"/>
    <col min="5128" max="5128" width="10.625" customWidth="1"/>
    <col min="5129" max="5129" width="8.25" customWidth="1"/>
    <col min="5366" max="5366" width="5.375" customWidth="1"/>
    <col min="5367" max="5367" width="20.625" customWidth="1"/>
    <col min="5368" max="5368" width="9.625" customWidth="1"/>
    <col min="5369" max="5371" width="12.75" customWidth="1"/>
    <col min="5372" max="5377" width="10.25" customWidth="1"/>
    <col min="5378" max="5378" width="9.25" customWidth="1"/>
    <col min="5379" max="5379" width="11.375" customWidth="1"/>
    <col min="5380" max="5380" width="13.125" customWidth="1"/>
    <col min="5381" max="5381" width="8" customWidth="1"/>
    <col min="5382" max="5382" width="11" customWidth="1"/>
    <col min="5383" max="5383" width="14.375" customWidth="1"/>
    <col min="5384" max="5384" width="10.625" customWidth="1"/>
    <col min="5385" max="5385" width="8.25" customWidth="1"/>
    <col min="5622" max="5622" width="5.375" customWidth="1"/>
    <col min="5623" max="5623" width="20.625" customWidth="1"/>
    <col min="5624" max="5624" width="9.625" customWidth="1"/>
    <col min="5625" max="5627" width="12.75" customWidth="1"/>
    <col min="5628" max="5633" width="10.25" customWidth="1"/>
    <col min="5634" max="5634" width="9.25" customWidth="1"/>
    <col min="5635" max="5635" width="11.375" customWidth="1"/>
    <col min="5636" max="5636" width="13.125" customWidth="1"/>
    <col min="5637" max="5637" width="8" customWidth="1"/>
    <col min="5638" max="5638" width="11" customWidth="1"/>
    <col min="5639" max="5639" width="14.375" customWidth="1"/>
    <col min="5640" max="5640" width="10.625" customWidth="1"/>
    <col min="5641" max="5641" width="8.25" customWidth="1"/>
    <col min="5878" max="5878" width="5.375" customWidth="1"/>
    <col min="5879" max="5879" width="20.625" customWidth="1"/>
    <col min="5880" max="5880" width="9.625" customWidth="1"/>
    <col min="5881" max="5883" width="12.75" customWidth="1"/>
    <col min="5884" max="5889" width="10.25" customWidth="1"/>
    <col min="5890" max="5890" width="9.25" customWidth="1"/>
    <col min="5891" max="5891" width="11.375" customWidth="1"/>
    <col min="5892" max="5892" width="13.125" customWidth="1"/>
    <col min="5893" max="5893" width="8" customWidth="1"/>
    <col min="5894" max="5894" width="11" customWidth="1"/>
    <col min="5895" max="5895" width="14.375" customWidth="1"/>
    <col min="5896" max="5896" width="10.625" customWidth="1"/>
    <col min="5897" max="5897" width="8.25" customWidth="1"/>
    <col min="6134" max="6134" width="5.375" customWidth="1"/>
    <col min="6135" max="6135" width="20.625" customWidth="1"/>
    <col min="6136" max="6136" width="9.625" customWidth="1"/>
    <col min="6137" max="6139" width="12.75" customWidth="1"/>
    <col min="6140" max="6145" width="10.25" customWidth="1"/>
    <col min="6146" max="6146" width="9.25" customWidth="1"/>
    <col min="6147" max="6147" width="11.375" customWidth="1"/>
    <col min="6148" max="6148" width="13.125" customWidth="1"/>
    <col min="6149" max="6149" width="8" customWidth="1"/>
    <col min="6150" max="6150" width="11" customWidth="1"/>
    <col min="6151" max="6151" width="14.375" customWidth="1"/>
    <col min="6152" max="6152" width="10.625" customWidth="1"/>
    <col min="6153" max="6153" width="8.25" customWidth="1"/>
    <col min="6390" max="6390" width="5.375" customWidth="1"/>
    <col min="6391" max="6391" width="20.625" customWidth="1"/>
    <col min="6392" max="6392" width="9.625" customWidth="1"/>
    <col min="6393" max="6395" width="12.75" customWidth="1"/>
    <col min="6396" max="6401" width="10.25" customWidth="1"/>
    <col min="6402" max="6402" width="9.25" customWidth="1"/>
    <col min="6403" max="6403" width="11.375" customWidth="1"/>
    <col min="6404" max="6404" width="13.125" customWidth="1"/>
    <col min="6405" max="6405" width="8" customWidth="1"/>
    <col min="6406" max="6406" width="11" customWidth="1"/>
    <col min="6407" max="6407" width="14.375" customWidth="1"/>
    <col min="6408" max="6408" width="10.625" customWidth="1"/>
    <col min="6409" max="6409" width="8.25" customWidth="1"/>
    <col min="6646" max="6646" width="5.375" customWidth="1"/>
    <col min="6647" max="6647" width="20.625" customWidth="1"/>
    <col min="6648" max="6648" width="9.625" customWidth="1"/>
    <col min="6649" max="6651" width="12.75" customWidth="1"/>
    <col min="6652" max="6657" width="10.25" customWidth="1"/>
    <col min="6658" max="6658" width="9.25" customWidth="1"/>
    <col min="6659" max="6659" width="11.375" customWidth="1"/>
    <col min="6660" max="6660" width="13.125" customWidth="1"/>
    <col min="6661" max="6661" width="8" customWidth="1"/>
    <col min="6662" max="6662" width="11" customWidth="1"/>
    <col min="6663" max="6663" width="14.375" customWidth="1"/>
    <col min="6664" max="6664" width="10.625" customWidth="1"/>
    <col min="6665" max="6665" width="8.25" customWidth="1"/>
    <col min="6902" max="6902" width="5.375" customWidth="1"/>
    <col min="6903" max="6903" width="20.625" customWidth="1"/>
    <col min="6904" max="6904" width="9.625" customWidth="1"/>
    <col min="6905" max="6907" width="12.75" customWidth="1"/>
    <col min="6908" max="6913" width="10.25" customWidth="1"/>
    <col min="6914" max="6914" width="9.25" customWidth="1"/>
    <col min="6915" max="6915" width="11.375" customWidth="1"/>
    <col min="6916" max="6916" width="13.125" customWidth="1"/>
    <col min="6917" max="6917" width="8" customWidth="1"/>
    <col min="6918" max="6918" width="11" customWidth="1"/>
    <col min="6919" max="6919" width="14.375" customWidth="1"/>
    <col min="6920" max="6920" width="10.625" customWidth="1"/>
    <col min="6921" max="6921" width="8.25" customWidth="1"/>
    <col min="7158" max="7158" width="5.375" customWidth="1"/>
    <col min="7159" max="7159" width="20.625" customWidth="1"/>
    <col min="7160" max="7160" width="9.625" customWidth="1"/>
    <col min="7161" max="7163" width="12.75" customWidth="1"/>
    <col min="7164" max="7169" width="10.25" customWidth="1"/>
    <col min="7170" max="7170" width="9.25" customWidth="1"/>
    <col min="7171" max="7171" width="11.375" customWidth="1"/>
    <col min="7172" max="7172" width="13.125" customWidth="1"/>
    <col min="7173" max="7173" width="8" customWidth="1"/>
    <col min="7174" max="7174" width="11" customWidth="1"/>
    <col min="7175" max="7175" width="14.375" customWidth="1"/>
    <col min="7176" max="7176" width="10.625" customWidth="1"/>
    <col min="7177" max="7177" width="8.25" customWidth="1"/>
    <col min="7414" max="7414" width="5.375" customWidth="1"/>
    <col min="7415" max="7415" width="20.625" customWidth="1"/>
    <col min="7416" max="7416" width="9.625" customWidth="1"/>
    <col min="7417" max="7419" width="12.75" customWidth="1"/>
    <col min="7420" max="7425" width="10.25" customWidth="1"/>
    <col min="7426" max="7426" width="9.25" customWidth="1"/>
    <col min="7427" max="7427" width="11.375" customWidth="1"/>
    <col min="7428" max="7428" width="13.125" customWidth="1"/>
    <col min="7429" max="7429" width="8" customWidth="1"/>
    <col min="7430" max="7430" width="11" customWidth="1"/>
    <col min="7431" max="7431" width="14.375" customWidth="1"/>
    <col min="7432" max="7432" width="10.625" customWidth="1"/>
    <col min="7433" max="7433" width="8.25" customWidth="1"/>
    <col min="7670" max="7670" width="5.375" customWidth="1"/>
    <col min="7671" max="7671" width="20.625" customWidth="1"/>
    <col min="7672" max="7672" width="9.625" customWidth="1"/>
    <col min="7673" max="7675" width="12.75" customWidth="1"/>
    <col min="7676" max="7681" width="10.25" customWidth="1"/>
    <col min="7682" max="7682" width="9.25" customWidth="1"/>
    <col min="7683" max="7683" width="11.375" customWidth="1"/>
    <col min="7684" max="7684" width="13.125" customWidth="1"/>
    <col min="7685" max="7685" width="8" customWidth="1"/>
    <col min="7686" max="7686" width="11" customWidth="1"/>
    <col min="7687" max="7687" width="14.375" customWidth="1"/>
    <col min="7688" max="7688" width="10.625" customWidth="1"/>
    <col min="7689" max="7689" width="8.25" customWidth="1"/>
    <col min="7926" max="7926" width="5.375" customWidth="1"/>
    <col min="7927" max="7927" width="20.625" customWidth="1"/>
    <col min="7928" max="7928" width="9.625" customWidth="1"/>
    <col min="7929" max="7931" width="12.75" customWidth="1"/>
    <col min="7932" max="7937" width="10.25" customWidth="1"/>
    <col min="7938" max="7938" width="9.25" customWidth="1"/>
    <col min="7939" max="7939" width="11.375" customWidth="1"/>
    <col min="7940" max="7940" width="13.125" customWidth="1"/>
    <col min="7941" max="7941" width="8" customWidth="1"/>
    <col min="7942" max="7942" width="11" customWidth="1"/>
    <col min="7943" max="7943" width="14.375" customWidth="1"/>
    <col min="7944" max="7944" width="10.625" customWidth="1"/>
    <col min="7945" max="7945" width="8.25" customWidth="1"/>
    <col min="8182" max="8182" width="5.375" customWidth="1"/>
    <col min="8183" max="8183" width="20.625" customWidth="1"/>
    <col min="8184" max="8184" width="9.625" customWidth="1"/>
    <col min="8185" max="8187" width="12.75" customWidth="1"/>
    <col min="8188" max="8193" width="10.25" customWidth="1"/>
    <col min="8194" max="8194" width="9.25" customWidth="1"/>
    <col min="8195" max="8195" width="11.375" customWidth="1"/>
    <col min="8196" max="8196" width="13.125" customWidth="1"/>
    <col min="8197" max="8197" width="8" customWidth="1"/>
    <col min="8198" max="8198" width="11" customWidth="1"/>
    <col min="8199" max="8199" width="14.375" customWidth="1"/>
    <col min="8200" max="8200" width="10.625" customWidth="1"/>
    <col min="8201" max="8201" width="8.25" customWidth="1"/>
    <col min="8438" max="8438" width="5.375" customWidth="1"/>
    <col min="8439" max="8439" width="20.625" customWidth="1"/>
    <col min="8440" max="8440" width="9.625" customWidth="1"/>
    <col min="8441" max="8443" width="12.75" customWidth="1"/>
    <col min="8444" max="8449" width="10.25" customWidth="1"/>
    <col min="8450" max="8450" width="9.25" customWidth="1"/>
    <col min="8451" max="8451" width="11.375" customWidth="1"/>
    <col min="8452" max="8452" width="13.125" customWidth="1"/>
    <col min="8453" max="8453" width="8" customWidth="1"/>
    <col min="8454" max="8454" width="11" customWidth="1"/>
    <col min="8455" max="8455" width="14.375" customWidth="1"/>
    <col min="8456" max="8456" width="10.625" customWidth="1"/>
    <col min="8457" max="8457" width="8.25" customWidth="1"/>
    <col min="8694" max="8694" width="5.375" customWidth="1"/>
    <col min="8695" max="8695" width="20.625" customWidth="1"/>
    <col min="8696" max="8696" width="9.625" customWidth="1"/>
    <col min="8697" max="8699" width="12.75" customWidth="1"/>
    <col min="8700" max="8705" width="10.25" customWidth="1"/>
    <col min="8706" max="8706" width="9.25" customWidth="1"/>
    <col min="8707" max="8707" width="11.375" customWidth="1"/>
    <col min="8708" max="8708" width="13.125" customWidth="1"/>
    <col min="8709" max="8709" width="8" customWidth="1"/>
    <col min="8710" max="8710" width="11" customWidth="1"/>
    <col min="8711" max="8711" width="14.375" customWidth="1"/>
    <col min="8712" max="8712" width="10.625" customWidth="1"/>
    <col min="8713" max="8713" width="8.25" customWidth="1"/>
    <col min="8950" max="8950" width="5.375" customWidth="1"/>
    <col min="8951" max="8951" width="20.625" customWidth="1"/>
    <col min="8952" max="8952" width="9.625" customWidth="1"/>
    <col min="8953" max="8955" width="12.75" customWidth="1"/>
    <col min="8956" max="8961" width="10.25" customWidth="1"/>
    <col min="8962" max="8962" width="9.25" customWidth="1"/>
    <col min="8963" max="8963" width="11.375" customWidth="1"/>
    <col min="8964" max="8964" width="13.125" customWidth="1"/>
    <col min="8965" max="8965" width="8" customWidth="1"/>
    <col min="8966" max="8966" width="11" customWidth="1"/>
    <col min="8967" max="8967" width="14.375" customWidth="1"/>
    <col min="8968" max="8968" width="10.625" customWidth="1"/>
    <col min="8969" max="8969" width="8.25" customWidth="1"/>
    <col min="9206" max="9206" width="5.375" customWidth="1"/>
    <col min="9207" max="9207" width="20.625" customWidth="1"/>
    <col min="9208" max="9208" width="9.625" customWidth="1"/>
    <col min="9209" max="9211" width="12.75" customWidth="1"/>
    <col min="9212" max="9217" width="10.25" customWidth="1"/>
    <col min="9218" max="9218" width="9.25" customWidth="1"/>
    <col min="9219" max="9219" width="11.375" customWidth="1"/>
    <col min="9220" max="9220" width="13.125" customWidth="1"/>
    <col min="9221" max="9221" width="8" customWidth="1"/>
    <col min="9222" max="9222" width="11" customWidth="1"/>
    <col min="9223" max="9223" width="14.375" customWidth="1"/>
    <col min="9224" max="9224" width="10.625" customWidth="1"/>
    <col min="9225" max="9225" width="8.25" customWidth="1"/>
    <col min="9462" max="9462" width="5.375" customWidth="1"/>
    <col min="9463" max="9463" width="20.625" customWidth="1"/>
    <col min="9464" max="9464" width="9.625" customWidth="1"/>
    <col min="9465" max="9467" width="12.75" customWidth="1"/>
    <col min="9468" max="9473" width="10.25" customWidth="1"/>
    <col min="9474" max="9474" width="9.25" customWidth="1"/>
    <col min="9475" max="9475" width="11.375" customWidth="1"/>
    <col min="9476" max="9476" width="13.125" customWidth="1"/>
    <col min="9477" max="9477" width="8" customWidth="1"/>
    <col min="9478" max="9478" width="11" customWidth="1"/>
    <col min="9479" max="9479" width="14.375" customWidth="1"/>
    <col min="9480" max="9480" width="10.625" customWidth="1"/>
    <col min="9481" max="9481" width="8.25" customWidth="1"/>
    <col min="9718" max="9718" width="5.375" customWidth="1"/>
    <col min="9719" max="9719" width="20.625" customWidth="1"/>
    <col min="9720" max="9720" width="9.625" customWidth="1"/>
    <col min="9721" max="9723" width="12.75" customWidth="1"/>
    <col min="9724" max="9729" width="10.25" customWidth="1"/>
    <col min="9730" max="9730" width="9.25" customWidth="1"/>
    <col min="9731" max="9731" width="11.375" customWidth="1"/>
    <col min="9732" max="9732" width="13.125" customWidth="1"/>
    <col min="9733" max="9733" width="8" customWidth="1"/>
    <col min="9734" max="9734" width="11" customWidth="1"/>
    <col min="9735" max="9735" width="14.375" customWidth="1"/>
    <col min="9736" max="9736" width="10.625" customWidth="1"/>
    <col min="9737" max="9737" width="8.25" customWidth="1"/>
    <col min="9974" max="9974" width="5.375" customWidth="1"/>
    <col min="9975" max="9975" width="20.625" customWidth="1"/>
    <col min="9976" max="9976" width="9.625" customWidth="1"/>
    <col min="9977" max="9979" width="12.75" customWidth="1"/>
    <col min="9980" max="9985" width="10.25" customWidth="1"/>
    <col min="9986" max="9986" width="9.25" customWidth="1"/>
    <col min="9987" max="9987" width="11.375" customWidth="1"/>
    <col min="9988" max="9988" width="13.125" customWidth="1"/>
    <col min="9989" max="9989" width="8" customWidth="1"/>
    <col min="9990" max="9990" width="11" customWidth="1"/>
    <col min="9991" max="9991" width="14.375" customWidth="1"/>
    <col min="9992" max="9992" width="10.625" customWidth="1"/>
    <col min="9993" max="9993" width="8.25" customWidth="1"/>
    <col min="10230" max="10230" width="5.375" customWidth="1"/>
    <col min="10231" max="10231" width="20.625" customWidth="1"/>
    <col min="10232" max="10232" width="9.625" customWidth="1"/>
    <col min="10233" max="10235" width="12.75" customWidth="1"/>
    <col min="10236" max="10241" width="10.25" customWidth="1"/>
    <col min="10242" max="10242" width="9.25" customWidth="1"/>
    <col min="10243" max="10243" width="11.375" customWidth="1"/>
    <col min="10244" max="10244" width="13.125" customWidth="1"/>
    <col min="10245" max="10245" width="8" customWidth="1"/>
    <col min="10246" max="10246" width="11" customWidth="1"/>
    <col min="10247" max="10247" width="14.375" customWidth="1"/>
    <col min="10248" max="10248" width="10.625" customWidth="1"/>
    <col min="10249" max="10249" width="8.25" customWidth="1"/>
    <col min="10486" max="10486" width="5.375" customWidth="1"/>
    <col min="10487" max="10487" width="20.625" customWidth="1"/>
    <col min="10488" max="10488" width="9.625" customWidth="1"/>
    <col min="10489" max="10491" width="12.75" customWidth="1"/>
    <col min="10492" max="10497" width="10.25" customWidth="1"/>
    <col min="10498" max="10498" width="9.25" customWidth="1"/>
    <col min="10499" max="10499" width="11.375" customWidth="1"/>
    <col min="10500" max="10500" width="13.125" customWidth="1"/>
    <col min="10501" max="10501" width="8" customWidth="1"/>
    <col min="10502" max="10502" width="11" customWidth="1"/>
    <col min="10503" max="10503" width="14.375" customWidth="1"/>
    <col min="10504" max="10504" width="10.625" customWidth="1"/>
    <col min="10505" max="10505" width="8.25" customWidth="1"/>
    <col min="10742" max="10742" width="5.375" customWidth="1"/>
    <col min="10743" max="10743" width="20.625" customWidth="1"/>
    <col min="10744" max="10744" width="9.625" customWidth="1"/>
    <col min="10745" max="10747" width="12.75" customWidth="1"/>
    <col min="10748" max="10753" width="10.25" customWidth="1"/>
    <col min="10754" max="10754" width="9.25" customWidth="1"/>
    <col min="10755" max="10755" width="11.375" customWidth="1"/>
    <col min="10756" max="10756" width="13.125" customWidth="1"/>
    <col min="10757" max="10757" width="8" customWidth="1"/>
    <col min="10758" max="10758" width="11" customWidth="1"/>
    <col min="10759" max="10759" width="14.375" customWidth="1"/>
    <col min="10760" max="10760" width="10.625" customWidth="1"/>
    <col min="10761" max="10761" width="8.25" customWidth="1"/>
    <col min="10998" max="10998" width="5.375" customWidth="1"/>
    <col min="10999" max="10999" width="20.625" customWidth="1"/>
    <col min="11000" max="11000" width="9.625" customWidth="1"/>
    <col min="11001" max="11003" width="12.75" customWidth="1"/>
    <col min="11004" max="11009" width="10.25" customWidth="1"/>
    <col min="11010" max="11010" width="9.25" customWidth="1"/>
    <col min="11011" max="11011" width="11.375" customWidth="1"/>
    <col min="11012" max="11012" width="13.125" customWidth="1"/>
    <col min="11013" max="11013" width="8" customWidth="1"/>
    <col min="11014" max="11014" width="11" customWidth="1"/>
    <col min="11015" max="11015" width="14.375" customWidth="1"/>
    <col min="11016" max="11016" width="10.625" customWidth="1"/>
    <col min="11017" max="11017" width="8.25" customWidth="1"/>
    <col min="11254" max="11254" width="5.375" customWidth="1"/>
    <col min="11255" max="11255" width="20.625" customWidth="1"/>
    <col min="11256" max="11256" width="9.625" customWidth="1"/>
    <col min="11257" max="11259" width="12.75" customWidth="1"/>
    <col min="11260" max="11265" width="10.25" customWidth="1"/>
    <col min="11266" max="11266" width="9.25" customWidth="1"/>
    <col min="11267" max="11267" width="11.375" customWidth="1"/>
    <col min="11268" max="11268" width="13.125" customWidth="1"/>
    <col min="11269" max="11269" width="8" customWidth="1"/>
    <col min="11270" max="11270" width="11" customWidth="1"/>
    <col min="11271" max="11271" width="14.375" customWidth="1"/>
    <col min="11272" max="11272" width="10.625" customWidth="1"/>
    <col min="11273" max="11273" width="8.25" customWidth="1"/>
    <col min="11510" max="11510" width="5.375" customWidth="1"/>
    <col min="11511" max="11511" width="20.625" customWidth="1"/>
    <col min="11512" max="11512" width="9.625" customWidth="1"/>
    <col min="11513" max="11515" width="12.75" customWidth="1"/>
    <col min="11516" max="11521" width="10.25" customWidth="1"/>
    <col min="11522" max="11522" width="9.25" customWidth="1"/>
    <col min="11523" max="11523" width="11.375" customWidth="1"/>
    <col min="11524" max="11524" width="13.125" customWidth="1"/>
    <col min="11525" max="11525" width="8" customWidth="1"/>
    <col min="11526" max="11526" width="11" customWidth="1"/>
    <col min="11527" max="11527" width="14.375" customWidth="1"/>
    <col min="11528" max="11528" width="10.625" customWidth="1"/>
    <col min="11529" max="11529" width="8.25" customWidth="1"/>
    <col min="11766" max="11766" width="5.375" customWidth="1"/>
    <col min="11767" max="11767" width="20.625" customWidth="1"/>
    <col min="11768" max="11768" width="9.625" customWidth="1"/>
    <col min="11769" max="11771" width="12.75" customWidth="1"/>
    <col min="11772" max="11777" width="10.25" customWidth="1"/>
    <col min="11778" max="11778" width="9.25" customWidth="1"/>
    <col min="11779" max="11779" width="11.375" customWidth="1"/>
    <col min="11780" max="11780" width="13.125" customWidth="1"/>
    <col min="11781" max="11781" width="8" customWidth="1"/>
    <col min="11782" max="11782" width="11" customWidth="1"/>
    <col min="11783" max="11783" width="14.375" customWidth="1"/>
    <col min="11784" max="11784" width="10.625" customWidth="1"/>
    <col min="11785" max="11785" width="8.25" customWidth="1"/>
    <col min="12022" max="12022" width="5.375" customWidth="1"/>
    <col min="12023" max="12023" width="20.625" customWidth="1"/>
    <col min="12024" max="12024" width="9.625" customWidth="1"/>
    <col min="12025" max="12027" width="12.75" customWidth="1"/>
    <col min="12028" max="12033" width="10.25" customWidth="1"/>
    <col min="12034" max="12034" width="9.25" customWidth="1"/>
    <col min="12035" max="12035" width="11.375" customWidth="1"/>
    <col min="12036" max="12036" width="13.125" customWidth="1"/>
    <col min="12037" max="12037" width="8" customWidth="1"/>
    <col min="12038" max="12038" width="11" customWidth="1"/>
    <col min="12039" max="12039" width="14.375" customWidth="1"/>
    <col min="12040" max="12040" width="10.625" customWidth="1"/>
    <col min="12041" max="12041" width="8.25" customWidth="1"/>
    <col min="12278" max="12278" width="5.375" customWidth="1"/>
    <col min="12279" max="12279" width="20.625" customWidth="1"/>
    <col min="12280" max="12280" width="9.625" customWidth="1"/>
    <col min="12281" max="12283" width="12.75" customWidth="1"/>
    <col min="12284" max="12289" width="10.25" customWidth="1"/>
    <col min="12290" max="12290" width="9.25" customWidth="1"/>
    <col min="12291" max="12291" width="11.375" customWidth="1"/>
    <col min="12292" max="12292" width="13.125" customWidth="1"/>
    <col min="12293" max="12293" width="8" customWidth="1"/>
    <col min="12294" max="12294" width="11" customWidth="1"/>
    <col min="12295" max="12295" width="14.375" customWidth="1"/>
    <col min="12296" max="12296" width="10.625" customWidth="1"/>
    <col min="12297" max="12297" width="8.25" customWidth="1"/>
    <col min="12534" max="12534" width="5.375" customWidth="1"/>
    <col min="12535" max="12535" width="20.625" customWidth="1"/>
    <col min="12536" max="12536" width="9.625" customWidth="1"/>
    <col min="12537" max="12539" width="12.75" customWidth="1"/>
    <col min="12540" max="12545" width="10.25" customWidth="1"/>
    <col min="12546" max="12546" width="9.25" customWidth="1"/>
    <col min="12547" max="12547" width="11.375" customWidth="1"/>
    <col min="12548" max="12548" width="13.125" customWidth="1"/>
    <col min="12549" max="12549" width="8" customWidth="1"/>
    <col min="12550" max="12550" width="11" customWidth="1"/>
    <col min="12551" max="12551" width="14.375" customWidth="1"/>
    <col min="12552" max="12552" width="10.625" customWidth="1"/>
    <col min="12553" max="12553" width="8.25" customWidth="1"/>
    <col min="12790" max="12790" width="5.375" customWidth="1"/>
    <col min="12791" max="12791" width="20.625" customWidth="1"/>
    <col min="12792" max="12792" width="9.625" customWidth="1"/>
    <col min="12793" max="12795" width="12.75" customWidth="1"/>
    <col min="12796" max="12801" width="10.25" customWidth="1"/>
    <col min="12802" max="12802" width="9.25" customWidth="1"/>
    <col min="12803" max="12803" width="11.375" customWidth="1"/>
    <col min="12804" max="12804" width="13.125" customWidth="1"/>
    <col min="12805" max="12805" width="8" customWidth="1"/>
    <col min="12806" max="12806" width="11" customWidth="1"/>
    <col min="12807" max="12807" width="14.375" customWidth="1"/>
    <col min="12808" max="12808" width="10.625" customWidth="1"/>
    <col min="12809" max="12809" width="8.25" customWidth="1"/>
    <col min="13046" max="13046" width="5.375" customWidth="1"/>
    <col min="13047" max="13047" width="20.625" customWidth="1"/>
    <col min="13048" max="13048" width="9.625" customWidth="1"/>
    <col min="13049" max="13051" width="12.75" customWidth="1"/>
    <col min="13052" max="13057" width="10.25" customWidth="1"/>
    <col min="13058" max="13058" width="9.25" customWidth="1"/>
    <col min="13059" max="13059" width="11.375" customWidth="1"/>
    <col min="13060" max="13060" width="13.125" customWidth="1"/>
    <col min="13061" max="13061" width="8" customWidth="1"/>
    <col min="13062" max="13062" width="11" customWidth="1"/>
    <col min="13063" max="13063" width="14.375" customWidth="1"/>
    <col min="13064" max="13064" width="10.625" customWidth="1"/>
    <col min="13065" max="13065" width="8.25" customWidth="1"/>
    <col min="13302" max="13302" width="5.375" customWidth="1"/>
    <col min="13303" max="13303" width="20.625" customWidth="1"/>
    <col min="13304" max="13304" width="9.625" customWidth="1"/>
    <col min="13305" max="13307" width="12.75" customWidth="1"/>
    <col min="13308" max="13313" width="10.25" customWidth="1"/>
    <col min="13314" max="13314" width="9.25" customWidth="1"/>
    <col min="13315" max="13315" width="11.375" customWidth="1"/>
    <col min="13316" max="13316" width="13.125" customWidth="1"/>
    <col min="13317" max="13317" width="8" customWidth="1"/>
    <col min="13318" max="13318" width="11" customWidth="1"/>
    <col min="13319" max="13319" width="14.375" customWidth="1"/>
    <col min="13320" max="13320" width="10.625" customWidth="1"/>
    <col min="13321" max="13321" width="8.25" customWidth="1"/>
    <col min="13558" max="13558" width="5.375" customWidth="1"/>
    <col min="13559" max="13559" width="20.625" customWidth="1"/>
    <col min="13560" max="13560" width="9.625" customWidth="1"/>
    <col min="13561" max="13563" width="12.75" customWidth="1"/>
    <col min="13564" max="13569" width="10.25" customWidth="1"/>
    <col min="13570" max="13570" width="9.25" customWidth="1"/>
    <col min="13571" max="13571" width="11.375" customWidth="1"/>
    <col min="13572" max="13572" width="13.125" customWidth="1"/>
    <col min="13573" max="13573" width="8" customWidth="1"/>
    <col min="13574" max="13574" width="11" customWidth="1"/>
    <col min="13575" max="13575" width="14.375" customWidth="1"/>
    <col min="13576" max="13576" width="10.625" customWidth="1"/>
    <col min="13577" max="13577" width="8.25" customWidth="1"/>
    <col min="13814" max="13814" width="5.375" customWidth="1"/>
    <col min="13815" max="13815" width="20.625" customWidth="1"/>
    <col min="13816" max="13816" width="9.625" customWidth="1"/>
    <col min="13817" max="13819" width="12.75" customWidth="1"/>
    <col min="13820" max="13825" width="10.25" customWidth="1"/>
    <col min="13826" max="13826" width="9.25" customWidth="1"/>
    <col min="13827" max="13827" width="11.375" customWidth="1"/>
    <col min="13828" max="13828" width="13.125" customWidth="1"/>
    <col min="13829" max="13829" width="8" customWidth="1"/>
    <col min="13830" max="13830" width="11" customWidth="1"/>
    <col min="13831" max="13831" width="14.375" customWidth="1"/>
    <col min="13832" max="13832" width="10.625" customWidth="1"/>
    <col min="13833" max="13833" width="8.25" customWidth="1"/>
    <col min="14070" max="14070" width="5.375" customWidth="1"/>
    <col min="14071" max="14071" width="20.625" customWidth="1"/>
    <col min="14072" max="14072" width="9.625" customWidth="1"/>
    <col min="14073" max="14075" width="12.75" customWidth="1"/>
    <col min="14076" max="14081" width="10.25" customWidth="1"/>
    <col min="14082" max="14082" width="9.25" customWidth="1"/>
    <col min="14083" max="14083" width="11.375" customWidth="1"/>
    <col min="14084" max="14084" width="13.125" customWidth="1"/>
    <col min="14085" max="14085" width="8" customWidth="1"/>
    <col min="14086" max="14086" width="11" customWidth="1"/>
    <col min="14087" max="14087" width="14.375" customWidth="1"/>
    <col min="14088" max="14088" width="10.625" customWidth="1"/>
    <col min="14089" max="14089" width="8.25" customWidth="1"/>
    <col min="14326" max="14326" width="5.375" customWidth="1"/>
    <col min="14327" max="14327" width="20.625" customWidth="1"/>
    <col min="14328" max="14328" width="9.625" customWidth="1"/>
    <col min="14329" max="14331" width="12.75" customWidth="1"/>
    <col min="14332" max="14337" width="10.25" customWidth="1"/>
    <col min="14338" max="14338" width="9.25" customWidth="1"/>
    <col min="14339" max="14339" width="11.375" customWidth="1"/>
    <col min="14340" max="14340" width="13.125" customWidth="1"/>
    <col min="14341" max="14341" width="8" customWidth="1"/>
    <col min="14342" max="14342" width="11" customWidth="1"/>
    <col min="14343" max="14343" width="14.375" customWidth="1"/>
    <col min="14344" max="14344" width="10.625" customWidth="1"/>
    <col min="14345" max="14345" width="8.25" customWidth="1"/>
    <col min="14582" max="14582" width="5.375" customWidth="1"/>
    <col min="14583" max="14583" width="20.625" customWidth="1"/>
    <col min="14584" max="14584" width="9.625" customWidth="1"/>
    <col min="14585" max="14587" width="12.75" customWidth="1"/>
    <col min="14588" max="14593" width="10.25" customWidth="1"/>
    <col min="14594" max="14594" width="9.25" customWidth="1"/>
    <col min="14595" max="14595" width="11.375" customWidth="1"/>
    <col min="14596" max="14596" width="13.125" customWidth="1"/>
    <col min="14597" max="14597" width="8" customWidth="1"/>
    <col min="14598" max="14598" width="11" customWidth="1"/>
    <col min="14599" max="14599" width="14.375" customWidth="1"/>
    <col min="14600" max="14600" width="10.625" customWidth="1"/>
    <col min="14601" max="14601" width="8.25" customWidth="1"/>
    <col min="14838" max="14838" width="5.375" customWidth="1"/>
    <col min="14839" max="14839" width="20.625" customWidth="1"/>
    <col min="14840" max="14840" width="9.625" customWidth="1"/>
    <col min="14841" max="14843" width="12.75" customWidth="1"/>
    <col min="14844" max="14849" width="10.25" customWidth="1"/>
    <col min="14850" max="14850" width="9.25" customWidth="1"/>
    <col min="14851" max="14851" width="11.375" customWidth="1"/>
    <col min="14852" max="14852" width="13.125" customWidth="1"/>
    <col min="14853" max="14853" width="8" customWidth="1"/>
    <col min="14854" max="14854" width="11" customWidth="1"/>
    <col min="14855" max="14855" width="14.375" customWidth="1"/>
    <col min="14856" max="14856" width="10.625" customWidth="1"/>
    <col min="14857" max="14857" width="8.25" customWidth="1"/>
    <col min="15094" max="15094" width="5.375" customWidth="1"/>
    <col min="15095" max="15095" width="20.625" customWidth="1"/>
    <col min="15096" max="15096" width="9.625" customWidth="1"/>
    <col min="15097" max="15099" width="12.75" customWidth="1"/>
    <col min="15100" max="15105" width="10.25" customWidth="1"/>
    <col min="15106" max="15106" width="9.25" customWidth="1"/>
    <col min="15107" max="15107" width="11.375" customWidth="1"/>
    <col min="15108" max="15108" width="13.125" customWidth="1"/>
    <col min="15109" max="15109" width="8" customWidth="1"/>
    <col min="15110" max="15110" width="11" customWidth="1"/>
    <col min="15111" max="15111" width="14.375" customWidth="1"/>
    <col min="15112" max="15112" width="10.625" customWidth="1"/>
    <col min="15113" max="15113" width="8.25" customWidth="1"/>
    <col min="15350" max="15350" width="5.375" customWidth="1"/>
    <col min="15351" max="15351" width="20.625" customWidth="1"/>
    <col min="15352" max="15352" width="9.625" customWidth="1"/>
    <col min="15353" max="15355" width="12.75" customWidth="1"/>
    <col min="15356" max="15361" width="10.25" customWidth="1"/>
    <col min="15362" max="15362" width="9.25" customWidth="1"/>
    <col min="15363" max="15363" width="11.375" customWidth="1"/>
    <col min="15364" max="15364" width="13.125" customWidth="1"/>
    <col min="15365" max="15365" width="8" customWidth="1"/>
    <col min="15366" max="15366" width="11" customWidth="1"/>
    <col min="15367" max="15367" width="14.375" customWidth="1"/>
    <col min="15368" max="15368" width="10.625" customWidth="1"/>
    <col min="15369" max="15369" width="8.25" customWidth="1"/>
    <col min="15606" max="15606" width="5.375" customWidth="1"/>
    <col min="15607" max="15607" width="20.625" customWidth="1"/>
    <col min="15608" max="15608" width="9.625" customWidth="1"/>
    <col min="15609" max="15611" width="12.75" customWidth="1"/>
    <col min="15612" max="15617" width="10.25" customWidth="1"/>
    <col min="15618" max="15618" width="9.25" customWidth="1"/>
    <col min="15619" max="15619" width="11.375" customWidth="1"/>
    <col min="15620" max="15620" width="13.125" customWidth="1"/>
    <col min="15621" max="15621" width="8" customWidth="1"/>
    <col min="15622" max="15622" width="11" customWidth="1"/>
    <col min="15623" max="15623" width="14.375" customWidth="1"/>
    <col min="15624" max="15624" width="10.625" customWidth="1"/>
    <col min="15625" max="15625" width="8.25" customWidth="1"/>
    <col min="15862" max="15862" width="5.375" customWidth="1"/>
    <col min="15863" max="15863" width="20.625" customWidth="1"/>
    <col min="15864" max="15864" width="9.625" customWidth="1"/>
    <col min="15865" max="15867" width="12.75" customWidth="1"/>
    <col min="15868" max="15873" width="10.25" customWidth="1"/>
    <col min="15874" max="15874" width="9.25" customWidth="1"/>
    <col min="15875" max="15875" width="11.375" customWidth="1"/>
    <col min="15876" max="15876" width="13.125" customWidth="1"/>
    <col min="15877" max="15877" width="8" customWidth="1"/>
    <col min="15878" max="15878" width="11" customWidth="1"/>
    <col min="15879" max="15879" width="14.375" customWidth="1"/>
    <col min="15880" max="15880" width="10.625" customWidth="1"/>
    <col min="15881" max="15881" width="8.25" customWidth="1"/>
    <col min="16118" max="16118" width="5.375" customWidth="1"/>
    <col min="16119" max="16119" width="20.625" customWidth="1"/>
    <col min="16120" max="16120" width="9.625" customWidth="1"/>
    <col min="16121" max="16123" width="12.75" customWidth="1"/>
    <col min="16124" max="16129" width="10.25" customWidth="1"/>
    <col min="16130" max="16130" width="9.25" customWidth="1"/>
    <col min="16131" max="16131" width="11.375" customWidth="1"/>
    <col min="16132" max="16132" width="13.125" customWidth="1"/>
    <col min="16133" max="16133" width="8" customWidth="1"/>
    <col min="16134" max="16134" width="11" customWidth="1"/>
    <col min="16135" max="16135" width="14.375" customWidth="1"/>
    <col min="16136" max="16136" width="10.625" customWidth="1"/>
    <col min="16137" max="16137" width="8.25" customWidth="1"/>
  </cols>
  <sheetData>
    <row r="1" spans="1:12" ht="20.25" customHeight="1">
      <c r="A1" s="35"/>
      <c r="B1" s="35"/>
      <c r="C1" s="25"/>
      <c r="I1" s="43" t="s">
        <v>45</v>
      </c>
      <c r="J1" s="43"/>
    </row>
    <row r="2" spans="1:12" ht="60" customHeight="1">
      <c r="A2" s="36" t="s">
        <v>43</v>
      </c>
      <c r="B2" s="36"/>
      <c r="C2" s="36"/>
      <c r="D2" s="36"/>
      <c r="E2" s="36"/>
      <c r="F2" s="36"/>
      <c r="G2" s="36"/>
      <c r="H2" s="36"/>
      <c r="I2" s="36"/>
    </row>
    <row r="3" spans="1:12" s="2" customFormat="1" ht="58.5" customHeight="1">
      <c r="A3" s="39" t="s">
        <v>0</v>
      </c>
      <c r="B3" s="39" t="s">
        <v>1</v>
      </c>
      <c r="C3" s="41" t="s">
        <v>25</v>
      </c>
      <c r="D3" s="41" t="s">
        <v>28</v>
      </c>
      <c r="E3" s="37" t="s">
        <v>6</v>
      </c>
      <c r="F3" s="38"/>
      <c r="G3" s="37" t="s">
        <v>23</v>
      </c>
      <c r="H3" s="45"/>
      <c r="I3" s="41" t="s">
        <v>3</v>
      </c>
      <c r="J3" s="39" t="s">
        <v>27</v>
      </c>
      <c r="K3" s="1"/>
      <c r="L3" s="1"/>
    </row>
    <row r="4" spans="1:12" s="2" customFormat="1" ht="56.25" customHeight="1">
      <c r="A4" s="40"/>
      <c r="B4" s="40"/>
      <c r="C4" s="42"/>
      <c r="D4" s="42"/>
      <c r="E4" s="24" t="s">
        <v>2</v>
      </c>
      <c r="F4" s="24" t="s">
        <v>26</v>
      </c>
      <c r="G4" s="26" t="s">
        <v>31</v>
      </c>
      <c r="H4" s="24" t="s">
        <v>24</v>
      </c>
      <c r="I4" s="42"/>
      <c r="J4" s="40"/>
    </row>
    <row r="5" spans="1:12" s="3" customFormat="1" ht="240.75" customHeight="1">
      <c r="A5" s="15">
        <v>1</v>
      </c>
      <c r="B5" s="30" t="s">
        <v>39</v>
      </c>
      <c r="C5" s="15">
        <v>1</v>
      </c>
      <c r="D5" s="8" t="s">
        <v>29</v>
      </c>
      <c r="E5" s="20" t="s">
        <v>14</v>
      </c>
      <c r="F5" s="20" t="s">
        <v>20</v>
      </c>
      <c r="G5" s="31" t="s">
        <v>21</v>
      </c>
      <c r="H5" s="32" t="s">
        <v>22</v>
      </c>
      <c r="I5" s="33" t="s">
        <v>44</v>
      </c>
      <c r="J5" s="28"/>
    </row>
    <row r="6" spans="1:12" ht="42.75" customHeight="1">
      <c r="A6" s="18"/>
      <c r="B6" s="17" t="s">
        <v>10</v>
      </c>
      <c r="C6" s="17">
        <v>1</v>
      </c>
      <c r="D6" s="17"/>
      <c r="E6" s="19"/>
      <c r="F6" s="19"/>
      <c r="G6" s="19"/>
      <c r="H6" s="19"/>
      <c r="I6" s="19"/>
      <c r="J6" s="29"/>
    </row>
    <row r="7" spans="1:12" ht="18.75">
      <c r="A7" s="47"/>
      <c r="B7" s="47"/>
      <c r="C7" s="47"/>
      <c r="D7" s="47"/>
      <c r="F7" s="10"/>
      <c r="G7" s="10"/>
      <c r="H7" s="48"/>
      <c r="I7" s="48"/>
    </row>
    <row r="8" spans="1:12" ht="18.75">
      <c r="A8" s="46"/>
      <c r="B8" s="46"/>
      <c r="C8" s="46"/>
      <c r="D8" s="46"/>
      <c r="F8" s="44"/>
      <c r="G8" s="44"/>
      <c r="H8" s="44"/>
      <c r="I8" s="44"/>
    </row>
    <row r="9" spans="1:12" ht="18.75">
      <c r="H9" s="44"/>
      <c r="I9" s="44"/>
    </row>
    <row r="13" spans="1:12">
      <c r="B13" s="11"/>
      <c r="C13" s="22"/>
    </row>
    <row r="14" spans="1:12">
      <c r="B14" s="12"/>
      <c r="C14" s="21"/>
    </row>
  </sheetData>
  <mergeCells count="17">
    <mergeCell ref="H9:I9"/>
    <mergeCell ref="A3:A4"/>
    <mergeCell ref="B3:B4"/>
    <mergeCell ref="D3:D4"/>
    <mergeCell ref="I3:I4"/>
    <mergeCell ref="F8:G8"/>
    <mergeCell ref="G3:H3"/>
    <mergeCell ref="A8:D8"/>
    <mergeCell ref="A7:D7"/>
    <mergeCell ref="H7:I7"/>
    <mergeCell ref="H8:I8"/>
    <mergeCell ref="A1:B1"/>
    <mergeCell ref="A2:I2"/>
    <mergeCell ref="E3:F3"/>
    <mergeCell ref="J3:J4"/>
    <mergeCell ref="C3:C4"/>
    <mergeCell ref="I1:J1"/>
  </mergeCells>
  <pageMargins left="0.52" right="0.26" top="0.75" bottom="0.75" header="0.3" footer="0.3"/>
  <pageSetup paperSize="8" orientation="landscape" verticalDpi="0" r:id="rId1"/>
</worksheet>
</file>

<file path=xl/worksheets/sheet2.xml><?xml version="1.0" encoding="utf-8"?>
<worksheet xmlns="http://schemas.openxmlformats.org/spreadsheetml/2006/main" xmlns:r="http://schemas.openxmlformats.org/officeDocument/2006/relationships">
  <dimension ref="A1:L20"/>
  <sheetViews>
    <sheetView topLeftCell="A7" workbookViewId="0">
      <selection activeCell="N4" sqref="N4"/>
    </sheetView>
  </sheetViews>
  <sheetFormatPr defaultRowHeight="15.75"/>
  <cols>
    <col min="1" max="1" width="6.625" customWidth="1"/>
    <col min="2" max="2" width="25.375" customWidth="1"/>
    <col min="3" max="3" width="12.25" customWidth="1"/>
    <col min="4" max="4" width="22.375" customWidth="1"/>
    <col min="5" max="5" width="17.125" customWidth="1"/>
    <col min="6" max="6" width="27.125" customWidth="1"/>
    <col min="7" max="7" width="14.25" customWidth="1"/>
    <col min="8" max="8" width="25.125" customWidth="1"/>
    <col min="9" max="9" width="20.375" customWidth="1"/>
    <col min="10" max="10" width="10.25" customWidth="1"/>
    <col min="246" max="246" width="5.375" customWidth="1"/>
    <col min="247" max="247" width="20.625" customWidth="1"/>
    <col min="248" max="248" width="9.625" customWidth="1"/>
    <col min="249" max="251" width="12.75" customWidth="1"/>
    <col min="252" max="257" width="10.25" customWidth="1"/>
    <col min="258" max="258" width="9.25" customWidth="1"/>
    <col min="259" max="259" width="11.375" customWidth="1"/>
    <col min="260" max="260" width="13.125" customWidth="1"/>
    <col min="261" max="261" width="8" customWidth="1"/>
    <col min="262" max="262" width="11" customWidth="1"/>
    <col min="263" max="263" width="14.375" customWidth="1"/>
    <col min="264" max="264" width="10.625" customWidth="1"/>
    <col min="265" max="265" width="8.25" customWidth="1"/>
    <col min="502" max="502" width="5.375" customWidth="1"/>
    <col min="503" max="503" width="20.625" customWidth="1"/>
    <col min="504" max="504" width="9.625" customWidth="1"/>
    <col min="505" max="507" width="12.75" customWidth="1"/>
    <col min="508" max="513" width="10.25" customWidth="1"/>
    <col min="514" max="514" width="9.25" customWidth="1"/>
    <col min="515" max="515" width="11.375" customWidth="1"/>
    <col min="516" max="516" width="13.125" customWidth="1"/>
    <col min="517" max="517" width="8" customWidth="1"/>
    <col min="518" max="518" width="11" customWidth="1"/>
    <col min="519" max="519" width="14.375" customWidth="1"/>
    <col min="520" max="520" width="10.625" customWidth="1"/>
    <col min="521" max="521" width="8.25" customWidth="1"/>
    <col min="758" max="758" width="5.375" customWidth="1"/>
    <col min="759" max="759" width="20.625" customWidth="1"/>
    <col min="760" max="760" width="9.625" customWidth="1"/>
    <col min="761" max="763" width="12.75" customWidth="1"/>
    <col min="764" max="769" width="10.25" customWidth="1"/>
    <col min="770" max="770" width="9.25" customWidth="1"/>
    <col min="771" max="771" width="11.375" customWidth="1"/>
    <col min="772" max="772" width="13.125" customWidth="1"/>
    <col min="773" max="773" width="8" customWidth="1"/>
    <col min="774" max="774" width="11" customWidth="1"/>
    <col min="775" max="775" width="14.375" customWidth="1"/>
    <col min="776" max="776" width="10.625" customWidth="1"/>
    <col min="777" max="777" width="8.25" customWidth="1"/>
    <col min="1014" max="1014" width="5.375" customWidth="1"/>
    <col min="1015" max="1015" width="20.625" customWidth="1"/>
    <col min="1016" max="1016" width="9.625" customWidth="1"/>
    <col min="1017" max="1019" width="12.75" customWidth="1"/>
    <col min="1020" max="1025" width="10.25" customWidth="1"/>
    <col min="1026" max="1026" width="9.25" customWidth="1"/>
    <col min="1027" max="1027" width="11.375" customWidth="1"/>
    <col min="1028" max="1028" width="13.125" customWidth="1"/>
    <col min="1029" max="1029" width="8" customWidth="1"/>
    <col min="1030" max="1030" width="11" customWidth="1"/>
    <col min="1031" max="1031" width="14.375" customWidth="1"/>
    <col min="1032" max="1032" width="10.625" customWidth="1"/>
    <col min="1033" max="1033" width="8.25" customWidth="1"/>
    <col min="1270" max="1270" width="5.375" customWidth="1"/>
    <col min="1271" max="1271" width="20.625" customWidth="1"/>
    <col min="1272" max="1272" width="9.625" customWidth="1"/>
    <col min="1273" max="1275" width="12.75" customWidth="1"/>
    <col min="1276" max="1281" width="10.25" customWidth="1"/>
    <col min="1282" max="1282" width="9.25" customWidth="1"/>
    <col min="1283" max="1283" width="11.375" customWidth="1"/>
    <col min="1284" max="1284" width="13.125" customWidth="1"/>
    <col min="1285" max="1285" width="8" customWidth="1"/>
    <col min="1286" max="1286" width="11" customWidth="1"/>
    <col min="1287" max="1287" width="14.375" customWidth="1"/>
    <col min="1288" max="1288" width="10.625" customWidth="1"/>
    <col min="1289" max="1289" width="8.25" customWidth="1"/>
    <col min="1526" max="1526" width="5.375" customWidth="1"/>
    <col min="1527" max="1527" width="20.625" customWidth="1"/>
    <col min="1528" max="1528" width="9.625" customWidth="1"/>
    <col min="1529" max="1531" width="12.75" customWidth="1"/>
    <col min="1532" max="1537" width="10.25" customWidth="1"/>
    <col min="1538" max="1538" width="9.25" customWidth="1"/>
    <col min="1539" max="1539" width="11.375" customWidth="1"/>
    <col min="1540" max="1540" width="13.125" customWidth="1"/>
    <col min="1541" max="1541" width="8" customWidth="1"/>
    <col min="1542" max="1542" width="11" customWidth="1"/>
    <col min="1543" max="1543" width="14.375" customWidth="1"/>
    <col min="1544" max="1544" width="10.625" customWidth="1"/>
    <col min="1545" max="1545" width="8.25" customWidth="1"/>
    <col min="1782" max="1782" width="5.375" customWidth="1"/>
    <col min="1783" max="1783" width="20.625" customWidth="1"/>
    <col min="1784" max="1784" width="9.625" customWidth="1"/>
    <col min="1785" max="1787" width="12.75" customWidth="1"/>
    <col min="1788" max="1793" width="10.25" customWidth="1"/>
    <col min="1794" max="1794" width="9.25" customWidth="1"/>
    <col min="1795" max="1795" width="11.375" customWidth="1"/>
    <col min="1796" max="1796" width="13.125" customWidth="1"/>
    <col min="1797" max="1797" width="8" customWidth="1"/>
    <col min="1798" max="1798" width="11" customWidth="1"/>
    <col min="1799" max="1799" width="14.375" customWidth="1"/>
    <col min="1800" max="1800" width="10.625" customWidth="1"/>
    <col min="1801" max="1801" width="8.25" customWidth="1"/>
    <col min="2038" max="2038" width="5.375" customWidth="1"/>
    <col min="2039" max="2039" width="20.625" customWidth="1"/>
    <col min="2040" max="2040" width="9.625" customWidth="1"/>
    <col min="2041" max="2043" width="12.75" customWidth="1"/>
    <col min="2044" max="2049" width="10.25" customWidth="1"/>
    <col min="2050" max="2050" width="9.25" customWidth="1"/>
    <col min="2051" max="2051" width="11.375" customWidth="1"/>
    <col min="2052" max="2052" width="13.125" customWidth="1"/>
    <col min="2053" max="2053" width="8" customWidth="1"/>
    <col min="2054" max="2054" width="11" customWidth="1"/>
    <col min="2055" max="2055" width="14.375" customWidth="1"/>
    <col min="2056" max="2056" width="10.625" customWidth="1"/>
    <col min="2057" max="2057" width="8.25" customWidth="1"/>
    <col min="2294" max="2294" width="5.375" customWidth="1"/>
    <col min="2295" max="2295" width="20.625" customWidth="1"/>
    <col min="2296" max="2296" width="9.625" customWidth="1"/>
    <col min="2297" max="2299" width="12.75" customWidth="1"/>
    <col min="2300" max="2305" width="10.25" customWidth="1"/>
    <col min="2306" max="2306" width="9.25" customWidth="1"/>
    <col min="2307" max="2307" width="11.375" customWidth="1"/>
    <col min="2308" max="2308" width="13.125" customWidth="1"/>
    <col min="2309" max="2309" width="8" customWidth="1"/>
    <col min="2310" max="2310" width="11" customWidth="1"/>
    <col min="2311" max="2311" width="14.375" customWidth="1"/>
    <col min="2312" max="2312" width="10.625" customWidth="1"/>
    <col min="2313" max="2313" width="8.25" customWidth="1"/>
    <col min="2550" max="2550" width="5.375" customWidth="1"/>
    <col min="2551" max="2551" width="20.625" customWidth="1"/>
    <col min="2552" max="2552" width="9.625" customWidth="1"/>
    <col min="2553" max="2555" width="12.75" customWidth="1"/>
    <col min="2556" max="2561" width="10.25" customWidth="1"/>
    <col min="2562" max="2562" width="9.25" customWidth="1"/>
    <col min="2563" max="2563" width="11.375" customWidth="1"/>
    <col min="2564" max="2564" width="13.125" customWidth="1"/>
    <col min="2565" max="2565" width="8" customWidth="1"/>
    <col min="2566" max="2566" width="11" customWidth="1"/>
    <col min="2567" max="2567" width="14.375" customWidth="1"/>
    <col min="2568" max="2568" width="10.625" customWidth="1"/>
    <col min="2569" max="2569" width="8.25" customWidth="1"/>
    <col min="2806" max="2806" width="5.375" customWidth="1"/>
    <col min="2807" max="2807" width="20.625" customWidth="1"/>
    <col min="2808" max="2808" width="9.625" customWidth="1"/>
    <col min="2809" max="2811" width="12.75" customWidth="1"/>
    <col min="2812" max="2817" width="10.25" customWidth="1"/>
    <col min="2818" max="2818" width="9.25" customWidth="1"/>
    <col min="2819" max="2819" width="11.375" customWidth="1"/>
    <col min="2820" max="2820" width="13.125" customWidth="1"/>
    <col min="2821" max="2821" width="8" customWidth="1"/>
    <col min="2822" max="2822" width="11" customWidth="1"/>
    <col min="2823" max="2823" width="14.375" customWidth="1"/>
    <col min="2824" max="2824" width="10.625" customWidth="1"/>
    <col min="2825" max="2825" width="8.25" customWidth="1"/>
    <col min="3062" max="3062" width="5.375" customWidth="1"/>
    <col min="3063" max="3063" width="20.625" customWidth="1"/>
    <col min="3064" max="3064" width="9.625" customWidth="1"/>
    <col min="3065" max="3067" width="12.75" customWidth="1"/>
    <col min="3068" max="3073" width="10.25" customWidth="1"/>
    <col min="3074" max="3074" width="9.25" customWidth="1"/>
    <col min="3075" max="3075" width="11.375" customWidth="1"/>
    <col min="3076" max="3076" width="13.125" customWidth="1"/>
    <col min="3077" max="3077" width="8" customWidth="1"/>
    <col min="3078" max="3078" width="11" customWidth="1"/>
    <col min="3079" max="3079" width="14.375" customWidth="1"/>
    <col min="3080" max="3080" width="10.625" customWidth="1"/>
    <col min="3081" max="3081" width="8.25" customWidth="1"/>
    <col min="3318" max="3318" width="5.375" customWidth="1"/>
    <col min="3319" max="3319" width="20.625" customWidth="1"/>
    <col min="3320" max="3320" width="9.625" customWidth="1"/>
    <col min="3321" max="3323" width="12.75" customWidth="1"/>
    <col min="3324" max="3329" width="10.25" customWidth="1"/>
    <col min="3330" max="3330" width="9.25" customWidth="1"/>
    <col min="3331" max="3331" width="11.375" customWidth="1"/>
    <col min="3332" max="3332" width="13.125" customWidth="1"/>
    <col min="3333" max="3333" width="8" customWidth="1"/>
    <col min="3334" max="3334" width="11" customWidth="1"/>
    <col min="3335" max="3335" width="14.375" customWidth="1"/>
    <col min="3336" max="3336" width="10.625" customWidth="1"/>
    <col min="3337" max="3337" width="8.25" customWidth="1"/>
    <col min="3574" max="3574" width="5.375" customWidth="1"/>
    <col min="3575" max="3575" width="20.625" customWidth="1"/>
    <col min="3576" max="3576" width="9.625" customWidth="1"/>
    <col min="3577" max="3579" width="12.75" customWidth="1"/>
    <col min="3580" max="3585" width="10.25" customWidth="1"/>
    <col min="3586" max="3586" width="9.25" customWidth="1"/>
    <col min="3587" max="3587" width="11.375" customWidth="1"/>
    <col min="3588" max="3588" width="13.125" customWidth="1"/>
    <col min="3589" max="3589" width="8" customWidth="1"/>
    <col min="3590" max="3590" width="11" customWidth="1"/>
    <col min="3591" max="3591" width="14.375" customWidth="1"/>
    <col min="3592" max="3592" width="10.625" customWidth="1"/>
    <col min="3593" max="3593" width="8.25" customWidth="1"/>
    <col min="3830" max="3830" width="5.375" customWidth="1"/>
    <col min="3831" max="3831" width="20.625" customWidth="1"/>
    <col min="3832" max="3832" width="9.625" customWidth="1"/>
    <col min="3833" max="3835" width="12.75" customWidth="1"/>
    <col min="3836" max="3841" width="10.25" customWidth="1"/>
    <col min="3842" max="3842" width="9.25" customWidth="1"/>
    <col min="3843" max="3843" width="11.375" customWidth="1"/>
    <col min="3844" max="3844" width="13.125" customWidth="1"/>
    <col min="3845" max="3845" width="8" customWidth="1"/>
    <col min="3846" max="3846" width="11" customWidth="1"/>
    <col min="3847" max="3847" width="14.375" customWidth="1"/>
    <col min="3848" max="3848" width="10.625" customWidth="1"/>
    <col min="3849" max="3849" width="8.25" customWidth="1"/>
    <col min="4086" max="4086" width="5.375" customWidth="1"/>
    <col min="4087" max="4087" width="20.625" customWidth="1"/>
    <col min="4088" max="4088" width="9.625" customWidth="1"/>
    <col min="4089" max="4091" width="12.75" customWidth="1"/>
    <col min="4092" max="4097" width="10.25" customWidth="1"/>
    <col min="4098" max="4098" width="9.25" customWidth="1"/>
    <col min="4099" max="4099" width="11.375" customWidth="1"/>
    <col min="4100" max="4100" width="13.125" customWidth="1"/>
    <col min="4101" max="4101" width="8" customWidth="1"/>
    <col min="4102" max="4102" width="11" customWidth="1"/>
    <col min="4103" max="4103" width="14.375" customWidth="1"/>
    <col min="4104" max="4104" width="10.625" customWidth="1"/>
    <col min="4105" max="4105" width="8.25" customWidth="1"/>
    <col min="4342" max="4342" width="5.375" customWidth="1"/>
    <col min="4343" max="4343" width="20.625" customWidth="1"/>
    <col min="4344" max="4344" width="9.625" customWidth="1"/>
    <col min="4345" max="4347" width="12.75" customWidth="1"/>
    <col min="4348" max="4353" width="10.25" customWidth="1"/>
    <col min="4354" max="4354" width="9.25" customWidth="1"/>
    <col min="4355" max="4355" width="11.375" customWidth="1"/>
    <col min="4356" max="4356" width="13.125" customWidth="1"/>
    <col min="4357" max="4357" width="8" customWidth="1"/>
    <col min="4358" max="4358" width="11" customWidth="1"/>
    <col min="4359" max="4359" width="14.375" customWidth="1"/>
    <col min="4360" max="4360" width="10.625" customWidth="1"/>
    <col min="4361" max="4361" width="8.25" customWidth="1"/>
    <col min="4598" max="4598" width="5.375" customWidth="1"/>
    <col min="4599" max="4599" width="20.625" customWidth="1"/>
    <col min="4600" max="4600" width="9.625" customWidth="1"/>
    <col min="4601" max="4603" width="12.75" customWidth="1"/>
    <col min="4604" max="4609" width="10.25" customWidth="1"/>
    <col min="4610" max="4610" width="9.25" customWidth="1"/>
    <col min="4611" max="4611" width="11.375" customWidth="1"/>
    <col min="4612" max="4612" width="13.125" customWidth="1"/>
    <col min="4613" max="4613" width="8" customWidth="1"/>
    <col min="4614" max="4614" width="11" customWidth="1"/>
    <col min="4615" max="4615" width="14.375" customWidth="1"/>
    <col min="4616" max="4616" width="10.625" customWidth="1"/>
    <col min="4617" max="4617" width="8.25" customWidth="1"/>
    <col min="4854" max="4854" width="5.375" customWidth="1"/>
    <col min="4855" max="4855" width="20.625" customWidth="1"/>
    <col min="4856" max="4856" width="9.625" customWidth="1"/>
    <col min="4857" max="4859" width="12.75" customWidth="1"/>
    <col min="4860" max="4865" width="10.25" customWidth="1"/>
    <col min="4866" max="4866" width="9.25" customWidth="1"/>
    <col min="4867" max="4867" width="11.375" customWidth="1"/>
    <col min="4868" max="4868" width="13.125" customWidth="1"/>
    <col min="4869" max="4869" width="8" customWidth="1"/>
    <col min="4870" max="4870" width="11" customWidth="1"/>
    <col min="4871" max="4871" width="14.375" customWidth="1"/>
    <col min="4872" max="4872" width="10.625" customWidth="1"/>
    <col min="4873" max="4873" width="8.25" customWidth="1"/>
    <col min="5110" max="5110" width="5.375" customWidth="1"/>
    <col min="5111" max="5111" width="20.625" customWidth="1"/>
    <col min="5112" max="5112" width="9.625" customWidth="1"/>
    <col min="5113" max="5115" width="12.75" customWidth="1"/>
    <col min="5116" max="5121" width="10.25" customWidth="1"/>
    <col min="5122" max="5122" width="9.25" customWidth="1"/>
    <col min="5123" max="5123" width="11.375" customWidth="1"/>
    <col min="5124" max="5124" width="13.125" customWidth="1"/>
    <col min="5125" max="5125" width="8" customWidth="1"/>
    <col min="5126" max="5126" width="11" customWidth="1"/>
    <col min="5127" max="5127" width="14.375" customWidth="1"/>
    <col min="5128" max="5128" width="10.625" customWidth="1"/>
    <col min="5129" max="5129" width="8.25" customWidth="1"/>
    <col min="5366" max="5366" width="5.375" customWidth="1"/>
    <col min="5367" max="5367" width="20.625" customWidth="1"/>
    <col min="5368" max="5368" width="9.625" customWidth="1"/>
    <col min="5369" max="5371" width="12.75" customWidth="1"/>
    <col min="5372" max="5377" width="10.25" customWidth="1"/>
    <col min="5378" max="5378" width="9.25" customWidth="1"/>
    <col min="5379" max="5379" width="11.375" customWidth="1"/>
    <col min="5380" max="5380" width="13.125" customWidth="1"/>
    <col min="5381" max="5381" width="8" customWidth="1"/>
    <col min="5382" max="5382" width="11" customWidth="1"/>
    <col min="5383" max="5383" width="14.375" customWidth="1"/>
    <col min="5384" max="5384" width="10.625" customWidth="1"/>
    <col min="5385" max="5385" width="8.25" customWidth="1"/>
    <col min="5622" max="5622" width="5.375" customWidth="1"/>
    <col min="5623" max="5623" width="20.625" customWidth="1"/>
    <col min="5624" max="5624" width="9.625" customWidth="1"/>
    <col min="5625" max="5627" width="12.75" customWidth="1"/>
    <col min="5628" max="5633" width="10.25" customWidth="1"/>
    <col min="5634" max="5634" width="9.25" customWidth="1"/>
    <col min="5635" max="5635" width="11.375" customWidth="1"/>
    <col min="5636" max="5636" width="13.125" customWidth="1"/>
    <col min="5637" max="5637" width="8" customWidth="1"/>
    <col min="5638" max="5638" width="11" customWidth="1"/>
    <col min="5639" max="5639" width="14.375" customWidth="1"/>
    <col min="5640" max="5640" width="10.625" customWidth="1"/>
    <col min="5641" max="5641" width="8.25" customWidth="1"/>
    <col min="5878" max="5878" width="5.375" customWidth="1"/>
    <col min="5879" max="5879" width="20.625" customWidth="1"/>
    <col min="5880" max="5880" width="9.625" customWidth="1"/>
    <col min="5881" max="5883" width="12.75" customWidth="1"/>
    <col min="5884" max="5889" width="10.25" customWidth="1"/>
    <col min="5890" max="5890" width="9.25" customWidth="1"/>
    <col min="5891" max="5891" width="11.375" customWidth="1"/>
    <col min="5892" max="5892" width="13.125" customWidth="1"/>
    <col min="5893" max="5893" width="8" customWidth="1"/>
    <col min="5894" max="5894" width="11" customWidth="1"/>
    <col min="5895" max="5895" width="14.375" customWidth="1"/>
    <col min="5896" max="5896" width="10.625" customWidth="1"/>
    <col min="5897" max="5897" width="8.25" customWidth="1"/>
    <col min="6134" max="6134" width="5.375" customWidth="1"/>
    <col min="6135" max="6135" width="20.625" customWidth="1"/>
    <col min="6136" max="6136" width="9.625" customWidth="1"/>
    <col min="6137" max="6139" width="12.75" customWidth="1"/>
    <col min="6140" max="6145" width="10.25" customWidth="1"/>
    <col min="6146" max="6146" width="9.25" customWidth="1"/>
    <col min="6147" max="6147" width="11.375" customWidth="1"/>
    <col min="6148" max="6148" width="13.125" customWidth="1"/>
    <col min="6149" max="6149" width="8" customWidth="1"/>
    <col min="6150" max="6150" width="11" customWidth="1"/>
    <col min="6151" max="6151" width="14.375" customWidth="1"/>
    <col min="6152" max="6152" width="10.625" customWidth="1"/>
    <col min="6153" max="6153" width="8.25" customWidth="1"/>
    <col min="6390" max="6390" width="5.375" customWidth="1"/>
    <col min="6391" max="6391" width="20.625" customWidth="1"/>
    <col min="6392" max="6392" width="9.625" customWidth="1"/>
    <col min="6393" max="6395" width="12.75" customWidth="1"/>
    <col min="6396" max="6401" width="10.25" customWidth="1"/>
    <col min="6402" max="6402" width="9.25" customWidth="1"/>
    <col min="6403" max="6403" width="11.375" customWidth="1"/>
    <col min="6404" max="6404" width="13.125" customWidth="1"/>
    <col min="6405" max="6405" width="8" customWidth="1"/>
    <col min="6406" max="6406" width="11" customWidth="1"/>
    <col min="6407" max="6407" width="14.375" customWidth="1"/>
    <col min="6408" max="6408" width="10.625" customWidth="1"/>
    <col min="6409" max="6409" width="8.25" customWidth="1"/>
    <col min="6646" max="6646" width="5.375" customWidth="1"/>
    <col min="6647" max="6647" width="20.625" customWidth="1"/>
    <col min="6648" max="6648" width="9.625" customWidth="1"/>
    <col min="6649" max="6651" width="12.75" customWidth="1"/>
    <col min="6652" max="6657" width="10.25" customWidth="1"/>
    <col min="6658" max="6658" width="9.25" customWidth="1"/>
    <col min="6659" max="6659" width="11.375" customWidth="1"/>
    <col min="6660" max="6660" width="13.125" customWidth="1"/>
    <col min="6661" max="6661" width="8" customWidth="1"/>
    <col min="6662" max="6662" width="11" customWidth="1"/>
    <col min="6663" max="6663" width="14.375" customWidth="1"/>
    <col min="6664" max="6664" width="10.625" customWidth="1"/>
    <col min="6665" max="6665" width="8.25" customWidth="1"/>
    <col min="6902" max="6902" width="5.375" customWidth="1"/>
    <col min="6903" max="6903" width="20.625" customWidth="1"/>
    <col min="6904" max="6904" width="9.625" customWidth="1"/>
    <col min="6905" max="6907" width="12.75" customWidth="1"/>
    <col min="6908" max="6913" width="10.25" customWidth="1"/>
    <col min="6914" max="6914" width="9.25" customWidth="1"/>
    <col min="6915" max="6915" width="11.375" customWidth="1"/>
    <col min="6916" max="6916" width="13.125" customWidth="1"/>
    <col min="6917" max="6917" width="8" customWidth="1"/>
    <col min="6918" max="6918" width="11" customWidth="1"/>
    <col min="6919" max="6919" width="14.375" customWidth="1"/>
    <col min="6920" max="6920" width="10.625" customWidth="1"/>
    <col min="6921" max="6921" width="8.25" customWidth="1"/>
    <col min="7158" max="7158" width="5.375" customWidth="1"/>
    <col min="7159" max="7159" width="20.625" customWidth="1"/>
    <col min="7160" max="7160" width="9.625" customWidth="1"/>
    <col min="7161" max="7163" width="12.75" customWidth="1"/>
    <col min="7164" max="7169" width="10.25" customWidth="1"/>
    <col min="7170" max="7170" width="9.25" customWidth="1"/>
    <col min="7171" max="7171" width="11.375" customWidth="1"/>
    <col min="7172" max="7172" width="13.125" customWidth="1"/>
    <col min="7173" max="7173" width="8" customWidth="1"/>
    <col min="7174" max="7174" width="11" customWidth="1"/>
    <col min="7175" max="7175" width="14.375" customWidth="1"/>
    <col min="7176" max="7176" width="10.625" customWidth="1"/>
    <col min="7177" max="7177" width="8.25" customWidth="1"/>
    <col min="7414" max="7414" width="5.375" customWidth="1"/>
    <col min="7415" max="7415" width="20.625" customWidth="1"/>
    <col min="7416" max="7416" width="9.625" customWidth="1"/>
    <col min="7417" max="7419" width="12.75" customWidth="1"/>
    <col min="7420" max="7425" width="10.25" customWidth="1"/>
    <col min="7426" max="7426" width="9.25" customWidth="1"/>
    <col min="7427" max="7427" width="11.375" customWidth="1"/>
    <col min="7428" max="7428" width="13.125" customWidth="1"/>
    <col min="7429" max="7429" width="8" customWidth="1"/>
    <col min="7430" max="7430" width="11" customWidth="1"/>
    <col min="7431" max="7431" width="14.375" customWidth="1"/>
    <col min="7432" max="7432" width="10.625" customWidth="1"/>
    <col min="7433" max="7433" width="8.25" customWidth="1"/>
    <col min="7670" max="7670" width="5.375" customWidth="1"/>
    <col min="7671" max="7671" width="20.625" customWidth="1"/>
    <col min="7672" max="7672" width="9.625" customWidth="1"/>
    <col min="7673" max="7675" width="12.75" customWidth="1"/>
    <col min="7676" max="7681" width="10.25" customWidth="1"/>
    <col min="7682" max="7682" width="9.25" customWidth="1"/>
    <col min="7683" max="7683" width="11.375" customWidth="1"/>
    <col min="7684" max="7684" width="13.125" customWidth="1"/>
    <col min="7685" max="7685" width="8" customWidth="1"/>
    <col min="7686" max="7686" width="11" customWidth="1"/>
    <col min="7687" max="7687" width="14.375" customWidth="1"/>
    <col min="7688" max="7688" width="10.625" customWidth="1"/>
    <col min="7689" max="7689" width="8.25" customWidth="1"/>
    <col min="7926" max="7926" width="5.375" customWidth="1"/>
    <col min="7927" max="7927" width="20.625" customWidth="1"/>
    <col min="7928" max="7928" width="9.625" customWidth="1"/>
    <col min="7929" max="7931" width="12.75" customWidth="1"/>
    <col min="7932" max="7937" width="10.25" customWidth="1"/>
    <col min="7938" max="7938" width="9.25" customWidth="1"/>
    <col min="7939" max="7939" width="11.375" customWidth="1"/>
    <col min="7940" max="7940" width="13.125" customWidth="1"/>
    <col min="7941" max="7941" width="8" customWidth="1"/>
    <col min="7942" max="7942" width="11" customWidth="1"/>
    <col min="7943" max="7943" width="14.375" customWidth="1"/>
    <col min="7944" max="7944" width="10.625" customWidth="1"/>
    <col min="7945" max="7945" width="8.25" customWidth="1"/>
    <col min="8182" max="8182" width="5.375" customWidth="1"/>
    <col min="8183" max="8183" width="20.625" customWidth="1"/>
    <col min="8184" max="8184" width="9.625" customWidth="1"/>
    <col min="8185" max="8187" width="12.75" customWidth="1"/>
    <col min="8188" max="8193" width="10.25" customWidth="1"/>
    <col min="8194" max="8194" width="9.25" customWidth="1"/>
    <col min="8195" max="8195" width="11.375" customWidth="1"/>
    <col min="8196" max="8196" width="13.125" customWidth="1"/>
    <col min="8197" max="8197" width="8" customWidth="1"/>
    <col min="8198" max="8198" width="11" customWidth="1"/>
    <col min="8199" max="8199" width="14.375" customWidth="1"/>
    <col min="8200" max="8200" width="10.625" customWidth="1"/>
    <col min="8201" max="8201" width="8.25" customWidth="1"/>
    <col min="8438" max="8438" width="5.375" customWidth="1"/>
    <col min="8439" max="8439" width="20.625" customWidth="1"/>
    <col min="8440" max="8440" width="9.625" customWidth="1"/>
    <col min="8441" max="8443" width="12.75" customWidth="1"/>
    <col min="8444" max="8449" width="10.25" customWidth="1"/>
    <col min="8450" max="8450" width="9.25" customWidth="1"/>
    <col min="8451" max="8451" width="11.375" customWidth="1"/>
    <col min="8452" max="8452" width="13.125" customWidth="1"/>
    <col min="8453" max="8453" width="8" customWidth="1"/>
    <col min="8454" max="8454" width="11" customWidth="1"/>
    <col min="8455" max="8455" width="14.375" customWidth="1"/>
    <col min="8456" max="8456" width="10.625" customWidth="1"/>
    <col min="8457" max="8457" width="8.25" customWidth="1"/>
    <col min="8694" max="8694" width="5.375" customWidth="1"/>
    <col min="8695" max="8695" width="20.625" customWidth="1"/>
    <col min="8696" max="8696" width="9.625" customWidth="1"/>
    <col min="8697" max="8699" width="12.75" customWidth="1"/>
    <col min="8700" max="8705" width="10.25" customWidth="1"/>
    <col min="8706" max="8706" width="9.25" customWidth="1"/>
    <col min="8707" max="8707" width="11.375" customWidth="1"/>
    <col min="8708" max="8708" width="13.125" customWidth="1"/>
    <col min="8709" max="8709" width="8" customWidth="1"/>
    <col min="8710" max="8710" width="11" customWidth="1"/>
    <col min="8711" max="8711" width="14.375" customWidth="1"/>
    <col min="8712" max="8712" width="10.625" customWidth="1"/>
    <col min="8713" max="8713" width="8.25" customWidth="1"/>
    <col min="8950" max="8950" width="5.375" customWidth="1"/>
    <col min="8951" max="8951" width="20.625" customWidth="1"/>
    <col min="8952" max="8952" width="9.625" customWidth="1"/>
    <col min="8953" max="8955" width="12.75" customWidth="1"/>
    <col min="8956" max="8961" width="10.25" customWidth="1"/>
    <col min="8962" max="8962" width="9.25" customWidth="1"/>
    <col min="8963" max="8963" width="11.375" customWidth="1"/>
    <col min="8964" max="8964" width="13.125" customWidth="1"/>
    <col min="8965" max="8965" width="8" customWidth="1"/>
    <col min="8966" max="8966" width="11" customWidth="1"/>
    <col min="8967" max="8967" width="14.375" customWidth="1"/>
    <col min="8968" max="8968" width="10.625" customWidth="1"/>
    <col min="8969" max="8969" width="8.25" customWidth="1"/>
    <col min="9206" max="9206" width="5.375" customWidth="1"/>
    <col min="9207" max="9207" width="20.625" customWidth="1"/>
    <col min="9208" max="9208" width="9.625" customWidth="1"/>
    <col min="9209" max="9211" width="12.75" customWidth="1"/>
    <col min="9212" max="9217" width="10.25" customWidth="1"/>
    <col min="9218" max="9218" width="9.25" customWidth="1"/>
    <col min="9219" max="9219" width="11.375" customWidth="1"/>
    <col min="9220" max="9220" width="13.125" customWidth="1"/>
    <col min="9221" max="9221" width="8" customWidth="1"/>
    <col min="9222" max="9222" width="11" customWidth="1"/>
    <col min="9223" max="9223" width="14.375" customWidth="1"/>
    <col min="9224" max="9224" width="10.625" customWidth="1"/>
    <col min="9225" max="9225" width="8.25" customWidth="1"/>
    <col min="9462" max="9462" width="5.375" customWidth="1"/>
    <col min="9463" max="9463" width="20.625" customWidth="1"/>
    <col min="9464" max="9464" width="9.625" customWidth="1"/>
    <col min="9465" max="9467" width="12.75" customWidth="1"/>
    <col min="9468" max="9473" width="10.25" customWidth="1"/>
    <col min="9474" max="9474" width="9.25" customWidth="1"/>
    <col min="9475" max="9475" width="11.375" customWidth="1"/>
    <col min="9476" max="9476" width="13.125" customWidth="1"/>
    <col min="9477" max="9477" width="8" customWidth="1"/>
    <col min="9478" max="9478" width="11" customWidth="1"/>
    <col min="9479" max="9479" width="14.375" customWidth="1"/>
    <col min="9480" max="9480" width="10.625" customWidth="1"/>
    <col min="9481" max="9481" width="8.25" customWidth="1"/>
    <col min="9718" max="9718" width="5.375" customWidth="1"/>
    <col min="9719" max="9719" width="20.625" customWidth="1"/>
    <col min="9720" max="9720" width="9.625" customWidth="1"/>
    <col min="9721" max="9723" width="12.75" customWidth="1"/>
    <col min="9724" max="9729" width="10.25" customWidth="1"/>
    <col min="9730" max="9730" width="9.25" customWidth="1"/>
    <col min="9731" max="9731" width="11.375" customWidth="1"/>
    <col min="9732" max="9732" width="13.125" customWidth="1"/>
    <col min="9733" max="9733" width="8" customWidth="1"/>
    <col min="9734" max="9734" width="11" customWidth="1"/>
    <col min="9735" max="9735" width="14.375" customWidth="1"/>
    <col min="9736" max="9736" width="10.625" customWidth="1"/>
    <col min="9737" max="9737" width="8.25" customWidth="1"/>
    <col min="9974" max="9974" width="5.375" customWidth="1"/>
    <col min="9975" max="9975" width="20.625" customWidth="1"/>
    <col min="9976" max="9976" width="9.625" customWidth="1"/>
    <col min="9977" max="9979" width="12.75" customWidth="1"/>
    <col min="9980" max="9985" width="10.25" customWidth="1"/>
    <col min="9986" max="9986" width="9.25" customWidth="1"/>
    <col min="9987" max="9987" width="11.375" customWidth="1"/>
    <col min="9988" max="9988" width="13.125" customWidth="1"/>
    <col min="9989" max="9989" width="8" customWidth="1"/>
    <col min="9990" max="9990" width="11" customWidth="1"/>
    <col min="9991" max="9991" width="14.375" customWidth="1"/>
    <col min="9992" max="9992" width="10.625" customWidth="1"/>
    <col min="9993" max="9993" width="8.25" customWidth="1"/>
    <col min="10230" max="10230" width="5.375" customWidth="1"/>
    <col min="10231" max="10231" width="20.625" customWidth="1"/>
    <col min="10232" max="10232" width="9.625" customWidth="1"/>
    <col min="10233" max="10235" width="12.75" customWidth="1"/>
    <col min="10236" max="10241" width="10.25" customWidth="1"/>
    <col min="10242" max="10242" width="9.25" customWidth="1"/>
    <col min="10243" max="10243" width="11.375" customWidth="1"/>
    <col min="10244" max="10244" width="13.125" customWidth="1"/>
    <col min="10245" max="10245" width="8" customWidth="1"/>
    <col min="10246" max="10246" width="11" customWidth="1"/>
    <col min="10247" max="10247" width="14.375" customWidth="1"/>
    <col min="10248" max="10248" width="10.625" customWidth="1"/>
    <col min="10249" max="10249" width="8.25" customWidth="1"/>
    <col min="10486" max="10486" width="5.375" customWidth="1"/>
    <col min="10487" max="10487" width="20.625" customWidth="1"/>
    <col min="10488" max="10488" width="9.625" customWidth="1"/>
    <col min="10489" max="10491" width="12.75" customWidth="1"/>
    <col min="10492" max="10497" width="10.25" customWidth="1"/>
    <col min="10498" max="10498" width="9.25" customWidth="1"/>
    <col min="10499" max="10499" width="11.375" customWidth="1"/>
    <col min="10500" max="10500" width="13.125" customWidth="1"/>
    <col min="10501" max="10501" width="8" customWidth="1"/>
    <col min="10502" max="10502" width="11" customWidth="1"/>
    <col min="10503" max="10503" width="14.375" customWidth="1"/>
    <col min="10504" max="10504" width="10.625" customWidth="1"/>
    <col min="10505" max="10505" width="8.25" customWidth="1"/>
    <col min="10742" max="10742" width="5.375" customWidth="1"/>
    <col min="10743" max="10743" width="20.625" customWidth="1"/>
    <col min="10744" max="10744" width="9.625" customWidth="1"/>
    <col min="10745" max="10747" width="12.75" customWidth="1"/>
    <col min="10748" max="10753" width="10.25" customWidth="1"/>
    <col min="10754" max="10754" width="9.25" customWidth="1"/>
    <col min="10755" max="10755" width="11.375" customWidth="1"/>
    <col min="10756" max="10756" width="13.125" customWidth="1"/>
    <col min="10757" max="10757" width="8" customWidth="1"/>
    <col min="10758" max="10758" width="11" customWidth="1"/>
    <col min="10759" max="10759" width="14.375" customWidth="1"/>
    <col min="10760" max="10760" width="10.625" customWidth="1"/>
    <col min="10761" max="10761" width="8.25" customWidth="1"/>
    <col min="10998" max="10998" width="5.375" customWidth="1"/>
    <col min="10999" max="10999" width="20.625" customWidth="1"/>
    <col min="11000" max="11000" width="9.625" customWidth="1"/>
    <col min="11001" max="11003" width="12.75" customWidth="1"/>
    <col min="11004" max="11009" width="10.25" customWidth="1"/>
    <col min="11010" max="11010" width="9.25" customWidth="1"/>
    <col min="11011" max="11011" width="11.375" customWidth="1"/>
    <col min="11012" max="11012" width="13.125" customWidth="1"/>
    <col min="11013" max="11013" width="8" customWidth="1"/>
    <col min="11014" max="11014" width="11" customWidth="1"/>
    <col min="11015" max="11015" width="14.375" customWidth="1"/>
    <col min="11016" max="11016" width="10.625" customWidth="1"/>
    <col min="11017" max="11017" width="8.25" customWidth="1"/>
    <col min="11254" max="11254" width="5.375" customWidth="1"/>
    <col min="11255" max="11255" width="20.625" customWidth="1"/>
    <col min="11256" max="11256" width="9.625" customWidth="1"/>
    <col min="11257" max="11259" width="12.75" customWidth="1"/>
    <col min="11260" max="11265" width="10.25" customWidth="1"/>
    <col min="11266" max="11266" width="9.25" customWidth="1"/>
    <col min="11267" max="11267" width="11.375" customWidth="1"/>
    <col min="11268" max="11268" width="13.125" customWidth="1"/>
    <col min="11269" max="11269" width="8" customWidth="1"/>
    <col min="11270" max="11270" width="11" customWidth="1"/>
    <col min="11271" max="11271" width="14.375" customWidth="1"/>
    <col min="11272" max="11272" width="10.625" customWidth="1"/>
    <col min="11273" max="11273" width="8.25" customWidth="1"/>
    <col min="11510" max="11510" width="5.375" customWidth="1"/>
    <col min="11511" max="11511" width="20.625" customWidth="1"/>
    <col min="11512" max="11512" width="9.625" customWidth="1"/>
    <col min="11513" max="11515" width="12.75" customWidth="1"/>
    <col min="11516" max="11521" width="10.25" customWidth="1"/>
    <col min="11522" max="11522" width="9.25" customWidth="1"/>
    <col min="11523" max="11523" width="11.375" customWidth="1"/>
    <col min="11524" max="11524" width="13.125" customWidth="1"/>
    <col min="11525" max="11525" width="8" customWidth="1"/>
    <col min="11526" max="11526" width="11" customWidth="1"/>
    <col min="11527" max="11527" width="14.375" customWidth="1"/>
    <col min="11528" max="11528" width="10.625" customWidth="1"/>
    <col min="11529" max="11529" width="8.25" customWidth="1"/>
    <col min="11766" max="11766" width="5.375" customWidth="1"/>
    <col min="11767" max="11767" width="20.625" customWidth="1"/>
    <col min="11768" max="11768" width="9.625" customWidth="1"/>
    <col min="11769" max="11771" width="12.75" customWidth="1"/>
    <col min="11772" max="11777" width="10.25" customWidth="1"/>
    <col min="11778" max="11778" width="9.25" customWidth="1"/>
    <col min="11779" max="11779" width="11.375" customWidth="1"/>
    <col min="11780" max="11780" width="13.125" customWidth="1"/>
    <col min="11781" max="11781" width="8" customWidth="1"/>
    <col min="11782" max="11782" width="11" customWidth="1"/>
    <col min="11783" max="11783" width="14.375" customWidth="1"/>
    <col min="11784" max="11784" width="10.625" customWidth="1"/>
    <col min="11785" max="11785" width="8.25" customWidth="1"/>
    <col min="12022" max="12022" width="5.375" customWidth="1"/>
    <col min="12023" max="12023" width="20.625" customWidth="1"/>
    <col min="12024" max="12024" width="9.625" customWidth="1"/>
    <col min="12025" max="12027" width="12.75" customWidth="1"/>
    <col min="12028" max="12033" width="10.25" customWidth="1"/>
    <col min="12034" max="12034" width="9.25" customWidth="1"/>
    <col min="12035" max="12035" width="11.375" customWidth="1"/>
    <col min="12036" max="12036" width="13.125" customWidth="1"/>
    <col min="12037" max="12037" width="8" customWidth="1"/>
    <col min="12038" max="12038" width="11" customWidth="1"/>
    <col min="12039" max="12039" width="14.375" customWidth="1"/>
    <col min="12040" max="12040" width="10.625" customWidth="1"/>
    <col min="12041" max="12041" width="8.25" customWidth="1"/>
    <col min="12278" max="12278" width="5.375" customWidth="1"/>
    <col min="12279" max="12279" width="20.625" customWidth="1"/>
    <col min="12280" max="12280" width="9.625" customWidth="1"/>
    <col min="12281" max="12283" width="12.75" customWidth="1"/>
    <col min="12284" max="12289" width="10.25" customWidth="1"/>
    <col min="12290" max="12290" width="9.25" customWidth="1"/>
    <col min="12291" max="12291" width="11.375" customWidth="1"/>
    <col min="12292" max="12292" width="13.125" customWidth="1"/>
    <col min="12293" max="12293" width="8" customWidth="1"/>
    <col min="12294" max="12294" width="11" customWidth="1"/>
    <col min="12295" max="12295" width="14.375" customWidth="1"/>
    <col min="12296" max="12296" width="10.625" customWidth="1"/>
    <col min="12297" max="12297" width="8.25" customWidth="1"/>
    <col min="12534" max="12534" width="5.375" customWidth="1"/>
    <col min="12535" max="12535" width="20.625" customWidth="1"/>
    <col min="12536" max="12536" width="9.625" customWidth="1"/>
    <col min="12537" max="12539" width="12.75" customWidth="1"/>
    <col min="12540" max="12545" width="10.25" customWidth="1"/>
    <col min="12546" max="12546" width="9.25" customWidth="1"/>
    <col min="12547" max="12547" width="11.375" customWidth="1"/>
    <col min="12548" max="12548" width="13.125" customWidth="1"/>
    <col min="12549" max="12549" width="8" customWidth="1"/>
    <col min="12550" max="12550" width="11" customWidth="1"/>
    <col min="12551" max="12551" width="14.375" customWidth="1"/>
    <col min="12552" max="12552" width="10.625" customWidth="1"/>
    <col min="12553" max="12553" width="8.25" customWidth="1"/>
    <col min="12790" max="12790" width="5.375" customWidth="1"/>
    <col min="12791" max="12791" width="20.625" customWidth="1"/>
    <col min="12792" max="12792" width="9.625" customWidth="1"/>
    <col min="12793" max="12795" width="12.75" customWidth="1"/>
    <col min="12796" max="12801" width="10.25" customWidth="1"/>
    <col min="12802" max="12802" width="9.25" customWidth="1"/>
    <col min="12803" max="12803" width="11.375" customWidth="1"/>
    <col min="12804" max="12804" width="13.125" customWidth="1"/>
    <col min="12805" max="12805" width="8" customWidth="1"/>
    <col min="12806" max="12806" width="11" customWidth="1"/>
    <col min="12807" max="12807" width="14.375" customWidth="1"/>
    <col min="12808" max="12808" width="10.625" customWidth="1"/>
    <col min="12809" max="12809" width="8.25" customWidth="1"/>
    <col min="13046" max="13046" width="5.375" customWidth="1"/>
    <col min="13047" max="13047" width="20.625" customWidth="1"/>
    <col min="13048" max="13048" width="9.625" customWidth="1"/>
    <col min="13049" max="13051" width="12.75" customWidth="1"/>
    <col min="13052" max="13057" width="10.25" customWidth="1"/>
    <col min="13058" max="13058" width="9.25" customWidth="1"/>
    <col min="13059" max="13059" width="11.375" customWidth="1"/>
    <col min="13060" max="13060" width="13.125" customWidth="1"/>
    <col min="13061" max="13061" width="8" customWidth="1"/>
    <col min="13062" max="13062" width="11" customWidth="1"/>
    <col min="13063" max="13063" width="14.375" customWidth="1"/>
    <col min="13064" max="13064" width="10.625" customWidth="1"/>
    <col min="13065" max="13065" width="8.25" customWidth="1"/>
    <col min="13302" max="13302" width="5.375" customWidth="1"/>
    <col min="13303" max="13303" width="20.625" customWidth="1"/>
    <col min="13304" max="13304" width="9.625" customWidth="1"/>
    <col min="13305" max="13307" width="12.75" customWidth="1"/>
    <col min="13308" max="13313" width="10.25" customWidth="1"/>
    <col min="13314" max="13314" width="9.25" customWidth="1"/>
    <col min="13315" max="13315" width="11.375" customWidth="1"/>
    <col min="13316" max="13316" width="13.125" customWidth="1"/>
    <col min="13317" max="13317" width="8" customWidth="1"/>
    <col min="13318" max="13318" width="11" customWidth="1"/>
    <col min="13319" max="13319" width="14.375" customWidth="1"/>
    <col min="13320" max="13320" width="10.625" customWidth="1"/>
    <col min="13321" max="13321" width="8.25" customWidth="1"/>
    <col min="13558" max="13558" width="5.375" customWidth="1"/>
    <col min="13559" max="13559" width="20.625" customWidth="1"/>
    <col min="13560" max="13560" width="9.625" customWidth="1"/>
    <col min="13561" max="13563" width="12.75" customWidth="1"/>
    <col min="13564" max="13569" width="10.25" customWidth="1"/>
    <col min="13570" max="13570" width="9.25" customWidth="1"/>
    <col min="13571" max="13571" width="11.375" customWidth="1"/>
    <col min="13572" max="13572" width="13.125" customWidth="1"/>
    <col min="13573" max="13573" width="8" customWidth="1"/>
    <col min="13574" max="13574" width="11" customWidth="1"/>
    <col min="13575" max="13575" width="14.375" customWidth="1"/>
    <col min="13576" max="13576" width="10.625" customWidth="1"/>
    <col min="13577" max="13577" width="8.25" customWidth="1"/>
    <col min="13814" max="13814" width="5.375" customWidth="1"/>
    <col min="13815" max="13815" width="20.625" customWidth="1"/>
    <col min="13816" max="13816" width="9.625" customWidth="1"/>
    <col min="13817" max="13819" width="12.75" customWidth="1"/>
    <col min="13820" max="13825" width="10.25" customWidth="1"/>
    <col min="13826" max="13826" width="9.25" customWidth="1"/>
    <col min="13827" max="13827" width="11.375" customWidth="1"/>
    <col min="13828" max="13828" width="13.125" customWidth="1"/>
    <col min="13829" max="13829" width="8" customWidth="1"/>
    <col min="13830" max="13830" width="11" customWidth="1"/>
    <col min="13831" max="13831" width="14.375" customWidth="1"/>
    <col min="13832" max="13832" width="10.625" customWidth="1"/>
    <col min="13833" max="13833" width="8.25" customWidth="1"/>
    <col min="14070" max="14070" width="5.375" customWidth="1"/>
    <col min="14071" max="14071" width="20.625" customWidth="1"/>
    <col min="14072" max="14072" width="9.625" customWidth="1"/>
    <col min="14073" max="14075" width="12.75" customWidth="1"/>
    <col min="14076" max="14081" width="10.25" customWidth="1"/>
    <col min="14082" max="14082" width="9.25" customWidth="1"/>
    <col min="14083" max="14083" width="11.375" customWidth="1"/>
    <col min="14084" max="14084" width="13.125" customWidth="1"/>
    <col min="14085" max="14085" width="8" customWidth="1"/>
    <col min="14086" max="14086" width="11" customWidth="1"/>
    <col min="14087" max="14087" width="14.375" customWidth="1"/>
    <col min="14088" max="14088" width="10.625" customWidth="1"/>
    <col min="14089" max="14089" width="8.25" customWidth="1"/>
    <col min="14326" max="14326" width="5.375" customWidth="1"/>
    <col min="14327" max="14327" width="20.625" customWidth="1"/>
    <col min="14328" max="14328" width="9.625" customWidth="1"/>
    <col min="14329" max="14331" width="12.75" customWidth="1"/>
    <col min="14332" max="14337" width="10.25" customWidth="1"/>
    <col min="14338" max="14338" width="9.25" customWidth="1"/>
    <col min="14339" max="14339" width="11.375" customWidth="1"/>
    <col min="14340" max="14340" width="13.125" customWidth="1"/>
    <col min="14341" max="14341" width="8" customWidth="1"/>
    <col min="14342" max="14342" width="11" customWidth="1"/>
    <col min="14343" max="14343" width="14.375" customWidth="1"/>
    <col min="14344" max="14344" width="10.625" customWidth="1"/>
    <col min="14345" max="14345" width="8.25" customWidth="1"/>
    <col min="14582" max="14582" width="5.375" customWidth="1"/>
    <col min="14583" max="14583" width="20.625" customWidth="1"/>
    <col min="14584" max="14584" width="9.625" customWidth="1"/>
    <col min="14585" max="14587" width="12.75" customWidth="1"/>
    <col min="14588" max="14593" width="10.25" customWidth="1"/>
    <col min="14594" max="14594" width="9.25" customWidth="1"/>
    <col min="14595" max="14595" width="11.375" customWidth="1"/>
    <col min="14596" max="14596" width="13.125" customWidth="1"/>
    <col min="14597" max="14597" width="8" customWidth="1"/>
    <col min="14598" max="14598" width="11" customWidth="1"/>
    <col min="14599" max="14599" width="14.375" customWidth="1"/>
    <col min="14600" max="14600" width="10.625" customWidth="1"/>
    <col min="14601" max="14601" width="8.25" customWidth="1"/>
    <col min="14838" max="14838" width="5.375" customWidth="1"/>
    <col min="14839" max="14839" width="20.625" customWidth="1"/>
    <col min="14840" max="14840" width="9.625" customWidth="1"/>
    <col min="14841" max="14843" width="12.75" customWidth="1"/>
    <col min="14844" max="14849" width="10.25" customWidth="1"/>
    <col min="14850" max="14850" width="9.25" customWidth="1"/>
    <col min="14851" max="14851" width="11.375" customWidth="1"/>
    <col min="14852" max="14852" width="13.125" customWidth="1"/>
    <col min="14853" max="14853" width="8" customWidth="1"/>
    <col min="14854" max="14854" width="11" customWidth="1"/>
    <col min="14855" max="14855" width="14.375" customWidth="1"/>
    <col min="14856" max="14856" width="10.625" customWidth="1"/>
    <col min="14857" max="14857" width="8.25" customWidth="1"/>
    <col min="15094" max="15094" width="5.375" customWidth="1"/>
    <col min="15095" max="15095" width="20.625" customWidth="1"/>
    <col min="15096" max="15096" width="9.625" customWidth="1"/>
    <col min="15097" max="15099" width="12.75" customWidth="1"/>
    <col min="15100" max="15105" width="10.25" customWidth="1"/>
    <col min="15106" max="15106" width="9.25" customWidth="1"/>
    <col min="15107" max="15107" width="11.375" customWidth="1"/>
    <col min="15108" max="15108" width="13.125" customWidth="1"/>
    <col min="15109" max="15109" width="8" customWidth="1"/>
    <col min="15110" max="15110" width="11" customWidth="1"/>
    <col min="15111" max="15111" width="14.375" customWidth="1"/>
    <col min="15112" max="15112" width="10.625" customWidth="1"/>
    <col min="15113" max="15113" width="8.25" customWidth="1"/>
    <col min="15350" max="15350" width="5.375" customWidth="1"/>
    <col min="15351" max="15351" width="20.625" customWidth="1"/>
    <col min="15352" max="15352" width="9.625" customWidth="1"/>
    <col min="15353" max="15355" width="12.75" customWidth="1"/>
    <col min="15356" max="15361" width="10.25" customWidth="1"/>
    <col min="15362" max="15362" width="9.25" customWidth="1"/>
    <col min="15363" max="15363" width="11.375" customWidth="1"/>
    <col min="15364" max="15364" width="13.125" customWidth="1"/>
    <col min="15365" max="15365" width="8" customWidth="1"/>
    <col min="15366" max="15366" width="11" customWidth="1"/>
    <col min="15367" max="15367" width="14.375" customWidth="1"/>
    <col min="15368" max="15368" width="10.625" customWidth="1"/>
    <col min="15369" max="15369" width="8.25" customWidth="1"/>
    <col min="15606" max="15606" width="5.375" customWidth="1"/>
    <col min="15607" max="15607" width="20.625" customWidth="1"/>
    <col min="15608" max="15608" width="9.625" customWidth="1"/>
    <col min="15609" max="15611" width="12.75" customWidth="1"/>
    <col min="15612" max="15617" width="10.25" customWidth="1"/>
    <col min="15618" max="15618" width="9.25" customWidth="1"/>
    <col min="15619" max="15619" width="11.375" customWidth="1"/>
    <col min="15620" max="15620" width="13.125" customWidth="1"/>
    <col min="15621" max="15621" width="8" customWidth="1"/>
    <col min="15622" max="15622" width="11" customWidth="1"/>
    <col min="15623" max="15623" width="14.375" customWidth="1"/>
    <col min="15624" max="15624" width="10.625" customWidth="1"/>
    <col min="15625" max="15625" width="8.25" customWidth="1"/>
    <col min="15862" max="15862" width="5.375" customWidth="1"/>
    <col min="15863" max="15863" width="20.625" customWidth="1"/>
    <col min="15864" max="15864" width="9.625" customWidth="1"/>
    <col min="15865" max="15867" width="12.75" customWidth="1"/>
    <col min="15868" max="15873" width="10.25" customWidth="1"/>
    <col min="15874" max="15874" width="9.25" customWidth="1"/>
    <col min="15875" max="15875" width="11.375" customWidth="1"/>
    <col min="15876" max="15876" width="13.125" customWidth="1"/>
    <col min="15877" max="15877" width="8" customWidth="1"/>
    <col min="15878" max="15878" width="11" customWidth="1"/>
    <col min="15879" max="15879" width="14.375" customWidth="1"/>
    <col min="15880" max="15880" width="10.625" customWidth="1"/>
    <col min="15881" max="15881" width="8.25" customWidth="1"/>
    <col min="16118" max="16118" width="5.375" customWidth="1"/>
    <col min="16119" max="16119" width="20.625" customWidth="1"/>
    <col min="16120" max="16120" width="9.625" customWidth="1"/>
    <col min="16121" max="16123" width="12.75" customWidth="1"/>
    <col min="16124" max="16129" width="10.25" customWidth="1"/>
    <col min="16130" max="16130" width="9.25" customWidth="1"/>
    <col min="16131" max="16131" width="11.375" customWidth="1"/>
    <col min="16132" max="16132" width="13.125" customWidth="1"/>
    <col min="16133" max="16133" width="8" customWidth="1"/>
    <col min="16134" max="16134" width="11" customWidth="1"/>
    <col min="16135" max="16135" width="14.375" customWidth="1"/>
    <col min="16136" max="16136" width="10.625" customWidth="1"/>
    <col min="16137" max="16137" width="8.25" customWidth="1"/>
  </cols>
  <sheetData>
    <row r="1" spans="1:12">
      <c r="A1" s="35"/>
      <c r="B1" s="35"/>
      <c r="C1" s="25"/>
      <c r="I1" s="43" t="s">
        <v>46</v>
      </c>
      <c r="J1" s="43"/>
    </row>
    <row r="2" spans="1:12" ht="60" customHeight="1">
      <c r="A2" s="36" t="s">
        <v>38</v>
      </c>
      <c r="B2" s="36"/>
      <c r="C2" s="36"/>
      <c r="D2" s="36"/>
      <c r="E2" s="36"/>
      <c r="F2" s="36"/>
      <c r="G2" s="36"/>
      <c r="H2" s="36"/>
      <c r="I2" s="36"/>
    </row>
    <row r="3" spans="1:12" s="2" customFormat="1" ht="58.5" customHeight="1">
      <c r="A3" s="39" t="s">
        <v>0</v>
      </c>
      <c r="B3" s="39" t="s">
        <v>1</v>
      </c>
      <c r="C3" s="41" t="s">
        <v>25</v>
      </c>
      <c r="D3" s="41" t="s">
        <v>28</v>
      </c>
      <c r="E3" s="37" t="s">
        <v>6</v>
      </c>
      <c r="F3" s="38"/>
      <c r="G3" s="37" t="s">
        <v>7</v>
      </c>
      <c r="H3" s="45"/>
      <c r="I3" s="41" t="s">
        <v>3</v>
      </c>
      <c r="J3" s="39" t="s">
        <v>27</v>
      </c>
      <c r="K3" s="1"/>
      <c r="L3" s="1"/>
    </row>
    <row r="4" spans="1:12" s="2" customFormat="1" ht="50.25" customHeight="1">
      <c r="A4" s="40"/>
      <c r="B4" s="40"/>
      <c r="C4" s="42"/>
      <c r="D4" s="42"/>
      <c r="E4" s="24" t="s">
        <v>2</v>
      </c>
      <c r="F4" s="24" t="s">
        <v>26</v>
      </c>
      <c r="G4" s="26" t="s">
        <v>8</v>
      </c>
      <c r="H4" s="24" t="s">
        <v>9</v>
      </c>
      <c r="I4" s="42"/>
      <c r="J4" s="40"/>
    </row>
    <row r="5" spans="1:12" s="3" customFormat="1" ht="33" customHeight="1">
      <c r="A5" s="23">
        <v>1</v>
      </c>
      <c r="B5" s="9" t="s">
        <v>5</v>
      </c>
      <c r="C5" s="24">
        <v>4</v>
      </c>
      <c r="D5" s="23"/>
      <c r="E5" s="4"/>
      <c r="F5" s="13"/>
      <c r="G5" s="6"/>
      <c r="H5" s="15"/>
      <c r="I5" s="15"/>
      <c r="J5" s="27"/>
    </row>
    <row r="6" spans="1:12" s="3" customFormat="1" ht="60" customHeight="1">
      <c r="A6" s="53"/>
      <c r="B6" s="56" t="s">
        <v>42</v>
      </c>
      <c r="C6" s="4">
        <v>1</v>
      </c>
      <c r="D6" s="53" t="s">
        <v>19</v>
      </c>
      <c r="E6" s="20" t="s">
        <v>34</v>
      </c>
      <c r="F6" s="20" t="s">
        <v>15</v>
      </c>
      <c r="G6" s="4" t="s">
        <v>18</v>
      </c>
      <c r="H6" s="53" t="s">
        <v>19</v>
      </c>
      <c r="I6" s="49" t="s">
        <v>40</v>
      </c>
      <c r="J6" s="51"/>
    </row>
    <row r="7" spans="1:12" s="3" customFormat="1" ht="61.5" customHeight="1">
      <c r="A7" s="54"/>
      <c r="B7" s="57"/>
      <c r="C7" s="4">
        <v>1</v>
      </c>
      <c r="D7" s="54"/>
      <c r="E7" s="20" t="s">
        <v>34</v>
      </c>
      <c r="F7" s="20" t="s">
        <v>16</v>
      </c>
      <c r="G7" s="4" t="s">
        <v>18</v>
      </c>
      <c r="H7" s="54"/>
      <c r="I7" s="50"/>
      <c r="J7" s="52"/>
    </row>
    <row r="8" spans="1:12" s="3" customFormat="1" ht="64.5" customHeight="1">
      <c r="A8" s="54"/>
      <c r="B8" s="57"/>
      <c r="C8" s="4">
        <v>1</v>
      </c>
      <c r="D8" s="54"/>
      <c r="E8" s="20" t="s">
        <v>34</v>
      </c>
      <c r="F8" s="20" t="s">
        <v>32</v>
      </c>
      <c r="G8" s="4" t="s">
        <v>18</v>
      </c>
      <c r="H8" s="55"/>
      <c r="I8" s="50"/>
      <c r="J8" s="52"/>
    </row>
    <row r="9" spans="1:12" s="3" customFormat="1" ht="103.5" customHeight="1">
      <c r="A9" s="55"/>
      <c r="B9" s="58"/>
      <c r="C9" s="4">
        <v>1</v>
      </c>
      <c r="D9" s="15" t="s">
        <v>36</v>
      </c>
      <c r="E9" s="20" t="s">
        <v>35</v>
      </c>
      <c r="F9" s="20" t="s">
        <v>17</v>
      </c>
      <c r="G9" s="20" t="s">
        <v>37</v>
      </c>
      <c r="H9" s="15" t="s">
        <v>36</v>
      </c>
      <c r="I9" s="34" t="s">
        <v>41</v>
      </c>
      <c r="J9" s="27"/>
    </row>
    <row r="10" spans="1:12" s="3" customFormat="1" ht="33" customHeight="1">
      <c r="A10" s="23">
        <v>2</v>
      </c>
      <c r="B10" s="9" t="s">
        <v>4</v>
      </c>
      <c r="C10" s="24">
        <f>C11</f>
        <v>1</v>
      </c>
      <c r="D10" s="7"/>
      <c r="E10" s="4"/>
      <c r="F10" s="15"/>
      <c r="G10" s="15"/>
      <c r="H10" s="15"/>
      <c r="I10" s="15"/>
      <c r="J10" s="27"/>
    </row>
    <row r="11" spans="1:12" s="3" customFormat="1" ht="87.75" customHeight="1">
      <c r="A11" s="15"/>
      <c r="B11" s="16" t="s">
        <v>11</v>
      </c>
      <c r="C11" s="15">
        <v>1</v>
      </c>
      <c r="D11" s="5" t="s">
        <v>12</v>
      </c>
      <c r="E11" s="20" t="s">
        <v>14</v>
      </c>
      <c r="F11" s="4" t="s">
        <v>33</v>
      </c>
      <c r="G11" s="14" t="s">
        <v>13</v>
      </c>
      <c r="H11" s="5" t="s">
        <v>12</v>
      </c>
      <c r="I11" s="33" t="s">
        <v>30</v>
      </c>
      <c r="J11" s="27"/>
    </row>
    <row r="12" spans="1:12" ht="30" customHeight="1">
      <c r="A12" s="18"/>
      <c r="B12" s="17" t="s">
        <v>10</v>
      </c>
      <c r="C12" s="17">
        <v>5</v>
      </c>
      <c r="D12" s="17"/>
      <c r="E12" s="19"/>
      <c r="F12" s="19"/>
      <c r="G12" s="19"/>
      <c r="H12" s="19"/>
      <c r="I12" s="19"/>
      <c r="J12" s="27"/>
    </row>
    <row r="13" spans="1:12" ht="18.75">
      <c r="A13" s="47"/>
      <c r="B13" s="47"/>
      <c r="C13" s="47"/>
      <c r="D13" s="47"/>
      <c r="F13" s="10"/>
      <c r="G13" s="10"/>
      <c r="H13" s="48"/>
      <c r="I13" s="48"/>
    </row>
    <row r="14" spans="1:12" ht="18.75">
      <c r="A14" s="46"/>
      <c r="B14" s="46"/>
      <c r="C14" s="46"/>
      <c r="D14" s="46"/>
      <c r="F14" s="44"/>
      <c r="G14" s="44"/>
      <c r="H14" s="44"/>
      <c r="I14" s="44"/>
    </row>
    <row r="15" spans="1:12" ht="18.75">
      <c r="H15" s="44"/>
      <c r="I15" s="44"/>
    </row>
    <row r="19" spans="2:3">
      <c r="B19" s="22"/>
      <c r="C19" s="22"/>
    </row>
    <row r="20" spans="2:3">
      <c r="B20" s="21"/>
      <c r="C20" s="21"/>
    </row>
  </sheetData>
  <mergeCells count="23">
    <mergeCell ref="J3:J4"/>
    <mergeCell ref="C3:C4"/>
    <mergeCell ref="A1:B1"/>
    <mergeCell ref="A2:I2"/>
    <mergeCell ref="E3:F3"/>
    <mergeCell ref="G3:H3"/>
    <mergeCell ref="B3:B4"/>
    <mergeCell ref="A3:A4"/>
    <mergeCell ref="D3:D4"/>
    <mergeCell ref="I3:I4"/>
    <mergeCell ref="I1:J1"/>
    <mergeCell ref="I6:I8"/>
    <mergeCell ref="J6:J8"/>
    <mergeCell ref="H15:I15"/>
    <mergeCell ref="A13:D13"/>
    <mergeCell ref="H13:I13"/>
    <mergeCell ref="A14:D14"/>
    <mergeCell ref="F14:G14"/>
    <mergeCell ref="H14:I14"/>
    <mergeCell ref="A6:A9"/>
    <mergeCell ref="B6:B9"/>
    <mergeCell ref="D6:D8"/>
    <mergeCell ref="H6:H8"/>
  </mergeCells>
  <pageMargins left="0.63" right="0.31"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01</vt:lpstr>
      <vt:lpstr>Biểu 02</vt:lpstr>
      <vt:lpstr>'Biểu 01'!Print_Titles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XPS</dc:creator>
  <cp:lastModifiedBy>Tien Ich May Tinh</cp:lastModifiedBy>
  <cp:lastPrinted>2024-08-02T02:50:39Z</cp:lastPrinted>
  <dcterms:created xsi:type="dcterms:W3CDTF">2019-12-10T00:46:22Z</dcterms:created>
  <dcterms:modified xsi:type="dcterms:W3CDTF">2024-08-13T00:43:18Z</dcterms:modified>
</cp:coreProperties>
</file>